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507E9C49-C908-4926-A57C-6675CF016123}" xr6:coauthVersionLast="47" xr6:coauthVersionMax="47" xr10:uidLastSave="{00000000-0000-0000-0000-000000000000}"/>
  <bookViews>
    <workbookView xWindow="-108" yWindow="-108" windowWidth="23256" windowHeight="12456" tabRatio="665" firstSheet="2" activeTab="2" xr2:uid="{00000000-000D-0000-FFFF-FFFF00000000}"/>
  </bookViews>
  <sheets>
    <sheet name="زونکن ماشین الات" sheetId="19" state="hidden" r:id="rId1"/>
    <sheet name="زونکن خودرو سبک" sheetId="18" state="hidden" r:id="rId2"/>
    <sheet name="LIST" sheetId="25" r:id="rId3"/>
  </sheets>
  <definedNames>
    <definedName name="_xlnm._FilterDatabase" localSheetId="2" hidden="1">LIST!$A$1:$G$368</definedName>
    <definedName name="_xlnm.Print_Titles" localSheetId="2">LIST!$1:$1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4" authorId="0" shapeId="0" xr:uid="{C6B2BBE8-5090-40EF-91C5-FF01099BA88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گمرک</t>
        </r>
      </text>
    </comment>
    <comment ref="D5" authorId="0" shapeId="0" xr:uid="{F0237626-5C96-4D9D-A313-DF80EF955B8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گمرک</t>
        </r>
      </text>
    </comment>
    <comment ref="D7" authorId="0" shapeId="0" xr:uid="{242792B7-92CB-4490-8B08-1EB611C08D5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گهرتایر</t>
        </r>
      </text>
    </comment>
    <comment ref="E32" authorId="0" shapeId="0" xr:uid="{52F08E51-1CAF-47F0-98DF-D88BBCF41AD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پلاک قبلی : 689-16م - 75
</t>
        </r>
      </text>
    </comment>
  </commentList>
</comments>
</file>

<file path=xl/sharedStrings.xml><?xml version="1.0" encoding="utf-8"?>
<sst xmlns="http://schemas.openxmlformats.org/spreadsheetml/2006/main" count="1444" uniqueCount="733">
  <si>
    <t>ردیف</t>
  </si>
  <si>
    <t>شماره موتور</t>
  </si>
  <si>
    <t>شماره شاسی</t>
  </si>
  <si>
    <t>مدل</t>
  </si>
  <si>
    <t>پیکاپ</t>
  </si>
  <si>
    <t>پژو 405</t>
  </si>
  <si>
    <t>مزدا کارا</t>
  </si>
  <si>
    <t>ایسوزو</t>
  </si>
  <si>
    <t>خاور</t>
  </si>
  <si>
    <t>بنز</t>
  </si>
  <si>
    <t>تراکتور</t>
  </si>
  <si>
    <t>4W399</t>
  </si>
  <si>
    <t>غلطک</t>
  </si>
  <si>
    <t>گریدر</t>
  </si>
  <si>
    <t>EC18</t>
  </si>
  <si>
    <t>بلدوزر</t>
  </si>
  <si>
    <t>بابکت</t>
  </si>
  <si>
    <t>S250</t>
  </si>
  <si>
    <t>لودر</t>
  </si>
  <si>
    <t>36864-817</t>
  </si>
  <si>
    <t>36683-817</t>
  </si>
  <si>
    <t>شماره بایگانی:</t>
  </si>
  <si>
    <t>922-75ب37</t>
  </si>
  <si>
    <t>952-75ب37</t>
  </si>
  <si>
    <t>348-75ص58</t>
  </si>
  <si>
    <t>347-75ص58</t>
  </si>
  <si>
    <t>336-75ص66</t>
  </si>
  <si>
    <t>872-65د13</t>
  </si>
  <si>
    <t>192-75ب35</t>
  </si>
  <si>
    <t>274-75ص74</t>
  </si>
  <si>
    <t>851-75ص73</t>
  </si>
  <si>
    <t>996-75ب35</t>
  </si>
  <si>
    <t>876-75ص77</t>
  </si>
  <si>
    <t>559-75ص77</t>
  </si>
  <si>
    <t>452-75ص59</t>
  </si>
  <si>
    <t>529-75ب15</t>
  </si>
  <si>
    <t>585-65د35</t>
  </si>
  <si>
    <t>193-75ب35</t>
  </si>
  <si>
    <t>321-75ب31</t>
  </si>
  <si>
    <t>966-75ب27</t>
  </si>
  <si>
    <t>163-65د75</t>
  </si>
  <si>
    <t>642-75ب16</t>
  </si>
  <si>
    <t>696-75ب47</t>
  </si>
  <si>
    <t>925-75ب53</t>
  </si>
  <si>
    <t>279-75ص87</t>
  </si>
  <si>
    <t>294-75ص91</t>
  </si>
  <si>
    <t>486-75ص91</t>
  </si>
  <si>
    <t>581-75ص98</t>
  </si>
  <si>
    <t>151-75ب86</t>
  </si>
  <si>
    <t>668-75ص63</t>
  </si>
  <si>
    <t>673-65د23</t>
  </si>
  <si>
    <t>674-65د23</t>
  </si>
  <si>
    <t>417-65ع47</t>
  </si>
  <si>
    <t>184-45ع76</t>
  </si>
  <si>
    <t>541-45ع71</t>
  </si>
  <si>
    <t>864-45ع71</t>
  </si>
  <si>
    <t>414-65ع48</t>
  </si>
  <si>
    <t>455-45ع71</t>
  </si>
  <si>
    <t>536-45ع92</t>
  </si>
  <si>
    <t>537-45ع92</t>
  </si>
  <si>
    <t>792-45ع89</t>
  </si>
  <si>
    <t>789-45ع89</t>
  </si>
  <si>
    <t>794-45ع89</t>
  </si>
  <si>
    <t>نیسان</t>
  </si>
  <si>
    <t>لیفتراک</t>
  </si>
  <si>
    <t>موتور سیکلت</t>
  </si>
  <si>
    <t>KMTHD004CZ6006523</t>
  </si>
  <si>
    <t>6D140111829</t>
  </si>
  <si>
    <t>A6D1401</t>
  </si>
  <si>
    <t>SAA6B140110203</t>
  </si>
  <si>
    <t>KMTHD004CZ6006354</t>
  </si>
  <si>
    <t>6D14019763</t>
  </si>
  <si>
    <t>KMTHD004CZ6006353</t>
  </si>
  <si>
    <t>6D14016774</t>
  </si>
  <si>
    <t>KMTHD004C26006764</t>
  </si>
  <si>
    <t>6D140117454</t>
  </si>
  <si>
    <t>KMTHD004J26006486</t>
  </si>
  <si>
    <t>6D140115583</t>
  </si>
  <si>
    <t>KFH0249</t>
  </si>
  <si>
    <t>CAT0773ETASK00245</t>
  </si>
  <si>
    <t>KFH0245</t>
  </si>
  <si>
    <t>CAT0777DEFKR01213</t>
  </si>
  <si>
    <t>CAT01192</t>
  </si>
  <si>
    <t>CAT0777DHFKR01212</t>
  </si>
  <si>
    <t>CAT01184</t>
  </si>
  <si>
    <t>CAT0777DPFKR01202</t>
  </si>
  <si>
    <t>CAT01175</t>
  </si>
  <si>
    <t>CAT0777DJFKR01168</t>
  </si>
  <si>
    <t>CAT01183</t>
  </si>
  <si>
    <t>CAT0777DPFKR01166</t>
  </si>
  <si>
    <t>CAT01130</t>
  </si>
  <si>
    <t>CAT0777DKFKR01167</t>
  </si>
  <si>
    <t>CAT01066</t>
  </si>
  <si>
    <t>CAT0777DTFKR01165</t>
  </si>
  <si>
    <t>CAT01135</t>
  </si>
  <si>
    <t>CAT0777DCFKR01164</t>
  </si>
  <si>
    <t>CAT01012</t>
  </si>
  <si>
    <t>CAT0777DHFKR01162</t>
  </si>
  <si>
    <t>CAT01748</t>
  </si>
  <si>
    <t>CAT0777DLFKR01161</t>
  </si>
  <si>
    <t>CAT01068</t>
  </si>
  <si>
    <t>CAT0777DHFKR01114</t>
  </si>
  <si>
    <t>CAT01133</t>
  </si>
  <si>
    <t>CAT0777DLFKR01113</t>
  </si>
  <si>
    <t>CAT01129</t>
  </si>
  <si>
    <t>CAT0777DAFKR01112</t>
  </si>
  <si>
    <t>CAT01126</t>
  </si>
  <si>
    <t>CAT0777DVFKR01111</t>
  </si>
  <si>
    <t>CAT01065</t>
  </si>
  <si>
    <t>CAT0773EAASK00125</t>
  </si>
  <si>
    <t>KPH00125</t>
  </si>
  <si>
    <t>CAT0773ECASK00140</t>
  </si>
  <si>
    <t>KPH00384</t>
  </si>
  <si>
    <t>CAT0773EKASK00152</t>
  </si>
  <si>
    <t>KPH00154</t>
  </si>
  <si>
    <t>CAT0773EHASK00192</t>
  </si>
  <si>
    <t>KPH00194</t>
  </si>
  <si>
    <t>CAT0773ETASK00259</t>
  </si>
  <si>
    <t>KPH00259</t>
  </si>
  <si>
    <t>KPH00323</t>
  </si>
  <si>
    <t>CAT0773EVASK00253</t>
  </si>
  <si>
    <t>KPH00254</t>
  </si>
  <si>
    <t>KPH00215</t>
  </si>
  <si>
    <t>CAT0773EHASK00256</t>
  </si>
  <si>
    <t>KPH00256</t>
  </si>
  <si>
    <t>CAT0773EJASK00153</t>
  </si>
  <si>
    <t>KPH00155</t>
  </si>
  <si>
    <t>CAT0773ECASK00333</t>
  </si>
  <si>
    <t>KPH00333</t>
  </si>
  <si>
    <t>KMTPC089L02040369</t>
  </si>
  <si>
    <t>-</t>
  </si>
  <si>
    <t>WAG00158</t>
  </si>
  <si>
    <t>TXH00996</t>
  </si>
  <si>
    <t>WAG00157</t>
  </si>
  <si>
    <t>TXH00701</t>
  </si>
  <si>
    <t>WAG00156</t>
  </si>
  <si>
    <t>TXH00984</t>
  </si>
  <si>
    <t>XUG0050GLJCB09823</t>
  </si>
  <si>
    <t>C9185000796</t>
  </si>
  <si>
    <t>50W75715</t>
  </si>
  <si>
    <t>50W09433</t>
  </si>
  <si>
    <t>50W07968</t>
  </si>
  <si>
    <t>50W8907</t>
  </si>
  <si>
    <t>LFW4277J</t>
  </si>
  <si>
    <t>J06617</t>
  </si>
  <si>
    <t>YAW0856W</t>
  </si>
  <si>
    <t>FKR1387</t>
  </si>
  <si>
    <t>FKR1492</t>
  </si>
  <si>
    <t>FKR1493</t>
  </si>
  <si>
    <t>CAT0390DAWAG00303</t>
  </si>
  <si>
    <t>KMTHD004CZ6006487</t>
  </si>
  <si>
    <t>KMTGD019H26023429</t>
  </si>
  <si>
    <t>XUG0050GKHCB03782</t>
  </si>
  <si>
    <t>C917200458</t>
  </si>
  <si>
    <t>XUG0050GAHCB04498</t>
  </si>
  <si>
    <t>C9174000786</t>
  </si>
  <si>
    <t>CLG856L0913832</t>
  </si>
  <si>
    <t>A5GM21233</t>
  </si>
  <si>
    <t>8J1128</t>
  </si>
  <si>
    <t>6J1010</t>
  </si>
  <si>
    <t>KA24977567Y</t>
  </si>
  <si>
    <t>PCBGLUD22822187</t>
  </si>
  <si>
    <t>NAPSA4D22A2000116</t>
  </si>
  <si>
    <t>13477Z</t>
  </si>
  <si>
    <t>PABGLUD22601981</t>
  </si>
  <si>
    <t>KA24842484Y</t>
  </si>
  <si>
    <t>NAPDA4D22D2003263</t>
  </si>
  <si>
    <t>82885Z</t>
  </si>
  <si>
    <t>PABGLUD22702140</t>
  </si>
  <si>
    <t>KA24903038Y</t>
  </si>
  <si>
    <t>PCBGLUD22717737</t>
  </si>
  <si>
    <t>KA24894043Y</t>
  </si>
  <si>
    <t>PCBGLUD22615117</t>
  </si>
  <si>
    <t>KA24859695Y</t>
  </si>
  <si>
    <t>PCBGLUD22616957</t>
  </si>
  <si>
    <t>KA24888922Y</t>
  </si>
  <si>
    <t>PABGLUD22500925</t>
  </si>
  <si>
    <t>KA24810550Y</t>
  </si>
  <si>
    <t>NAPDA4D2292024511</t>
  </si>
  <si>
    <t>KA24810564Z</t>
  </si>
  <si>
    <t>NAPDA4D22D2003637</t>
  </si>
  <si>
    <t>KA24993566Z</t>
  </si>
  <si>
    <t>PABGLUD22500835</t>
  </si>
  <si>
    <t>KA24990867X</t>
  </si>
  <si>
    <t>NAPDB4P27H1005723</t>
  </si>
  <si>
    <t>ZG24494670</t>
  </si>
  <si>
    <t>PABGLUD22601772</t>
  </si>
  <si>
    <t>KA24825137Y</t>
  </si>
  <si>
    <t>N2P125C9551371</t>
  </si>
  <si>
    <t>0125N2P218460</t>
  </si>
  <si>
    <t>D140117592</t>
  </si>
  <si>
    <t>HD32566156</t>
  </si>
  <si>
    <t>SD140111663</t>
  </si>
  <si>
    <t>KMTHD004L26006316</t>
  </si>
  <si>
    <t>6H140113494</t>
  </si>
  <si>
    <t>6D140117542</t>
  </si>
  <si>
    <t>KMTHD004C26006781</t>
  </si>
  <si>
    <t>6D140117558</t>
  </si>
  <si>
    <t>CAT0777DKAGC01020</t>
  </si>
  <si>
    <t>202FD11510061</t>
  </si>
  <si>
    <t>011001N6821</t>
  </si>
  <si>
    <t>N2P125C9550244</t>
  </si>
  <si>
    <t>125N2P218318</t>
  </si>
  <si>
    <t>NAGP2PC32KA275181</t>
  </si>
  <si>
    <t>NAGP2PC32JA272381</t>
  </si>
  <si>
    <t>E2JAB5472</t>
  </si>
  <si>
    <t>NAGP2PC11CA101953</t>
  </si>
  <si>
    <t>FEA17487</t>
  </si>
  <si>
    <t>NAZPL140TH0477028</t>
  </si>
  <si>
    <t>NAGNKR55E08705030</t>
  </si>
  <si>
    <t>NAG089NPRF22682</t>
  </si>
  <si>
    <t>NAGP2PC31KA510643</t>
  </si>
  <si>
    <t>E2L2A0768</t>
  </si>
  <si>
    <t>NAAM01CA0DR591796</t>
  </si>
  <si>
    <t>124K0110691</t>
  </si>
  <si>
    <t>نوع دستگاه:</t>
  </si>
  <si>
    <t>NAG088NPRF14228</t>
  </si>
  <si>
    <t>KA24815482</t>
  </si>
  <si>
    <t>NAAM11CAXAK627608</t>
  </si>
  <si>
    <t>NAAM11CA0BK264785</t>
  </si>
  <si>
    <t>NAAM11VE6GK451868</t>
  </si>
  <si>
    <t>124K0808394</t>
  </si>
  <si>
    <t>ساندرو</t>
  </si>
  <si>
    <t>NAPBSRBYNJ1095167</t>
  </si>
  <si>
    <t>K4MC697W029963</t>
  </si>
  <si>
    <t>E2K0A7043</t>
  </si>
  <si>
    <t>NAGP2PC31KA510454</t>
  </si>
  <si>
    <t>E2L4A2878</t>
  </si>
  <si>
    <t>Z24742477Z</t>
  </si>
  <si>
    <t>NAB37435516614247</t>
  </si>
  <si>
    <t>NAB37435516613398</t>
  </si>
  <si>
    <t>ITM285</t>
  </si>
  <si>
    <t>مدل:</t>
  </si>
  <si>
    <t>2GN0853</t>
  </si>
  <si>
    <t>CAT0390DJWAG00300</t>
  </si>
  <si>
    <t>C8T01533</t>
  </si>
  <si>
    <t>CAT0390DVWAG00252</t>
  </si>
  <si>
    <t>50W10429</t>
  </si>
  <si>
    <t>ZL50GN</t>
  </si>
  <si>
    <t>ZL50G</t>
  </si>
  <si>
    <t>CLG856L0914154</t>
  </si>
  <si>
    <t>دریل واگن</t>
  </si>
  <si>
    <t>AVO07A1169/8992004239</t>
  </si>
  <si>
    <t>AVO11A1131/8992007188</t>
  </si>
  <si>
    <t>KMTHD004C26006790</t>
  </si>
  <si>
    <t>KMTHD004V26006779</t>
  </si>
  <si>
    <t>6D14020137</t>
  </si>
  <si>
    <t>CAT0773EJASK00248</t>
  </si>
  <si>
    <t>KMTHD004E26006870</t>
  </si>
  <si>
    <t>KMTHD030P26007448</t>
  </si>
  <si>
    <t>FD150E05</t>
  </si>
  <si>
    <t>KMTHD004J26006892</t>
  </si>
  <si>
    <t>50W09025</t>
  </si>
  <si>
    <t>TC84141</t>
  </si>
  <si>
    <t>NAB37435516612712</t>
  </si>
  <si>
    <t>WLHZ1133PZE038020</t>
  </si>
  <si>
    <t>WLHZ1133PZE038028</t>
  </si>
  <si>
    <t>XUG0050GCHCB04507</t>
  </si>
  <si>
    <t>KMTHD004H26006852</t>
  </si>
  <si>
    <t>CAT0773EHASK00323</t>
  </si>
  <si>
    <t>CAT0773ETASK00214</t>
  </si>
  <si>
    <t>موتور سیکلت هیرمن</t>
  </si>
  <si>
    <t>بلدوزر کوماتسو</t>
  </si>
  <si>
    <t>C9174000870</t>
  </si>
  <si>
    <t>ZL50EXK</t>
  </si>
  <si>
    <t>1220A000080</t>
  </si>
  <si>
    <t>F0220020128</t>
  </si>
  <si>
    <t>1220C002687</t>
  </si>
  <si>
    <t>CAT0777DAFKR01629</t>
  </si>
  <si>
    <t>CAT0777DAFKR01630</t>
  </si>
  <si>
    <t>CAT0777DAFKR01631</t>
  </si>
  <si>
    <t>CAT0777DAFKR01632</t>
  </si>
  <si>
    <t>CAT0777DAFKR01894</t>
  </si>
  <si>
    <t>KMTOD038T02071494</t>
  </si>
  <si>
    <t>D155A</t>
  </si>
  <si>
    <t>KMTGD019E01023958</t>
  </si>
  <si>
    <t>6D12596872</t>
  </si>
  <si>
    <t>E-N-07</t>
  </si>
  <si>
    <t>شاسی:</t>
  </si>
  <si>
    <t>D-N-08</t>
  </si>
  <si>
    <t>348-65ع32</t>
  </si>
  <si>
    <t>KA24802241</t>
  </si>
  <si>
    <t>PCBGLUD22513312</t>
  </si>
  <si>
    <t>KA24810141Y</t>
  </si>
  <si>
    <t>PABGLUD22500957</t>
  </si>
  <si>
    <t>352-75ص71</t>
  </si>
  <si>
    <t>648-75ب32</t>
  </si>
  <si>
    <t>173-75ص79</t>
  </si>
  <si>
    <t>2TR5052057</t>
  </si>
  <si>
    <t>MR0FX22GXA1048923</t>
  </si>
  <si>
    <t>پیکاپ دوکابین</t>
  </si>
  <si>
    <t>738-75م16</t>
  </si>
  <si>
    <t>KA24821866Z</t>
  </si>
  <si>
    <t>NAPDA4D2292025936</t>
  </si>
  <si>
    <t>KA24990737Y</t>
  </si>
  <si>
    <t>PCBGLUD22823147</t>
  </si>
  <si>
    <t>KA24958516Y</t>
  </si>
  <si>
    <t>PCBGLUD22719829</t>
  </si>
  <si>
    <t>727-75م16</t>
  </si>
  <si>
    <t>KMTPC163J02020423</t>
  </si>
  <si>
    <t>KMTPC163J02020425</t>
  </si>
  <si>
    <t>CAT0992KEH4C00591</t>
  </si>
  <si>
    <t>CAT0992KEH4C00593</t>
  </si>
  <si>
    <t>1220A000084</t>
  </si>
  <si>
    <t>F0220020129</t>
  </si>
  <si>
    <t>1220C002684</t>
  </si>
  <si>
    <t>F0220030908</t>
  </si>
  <si>
    <t>CAT0992K</t>
  </si>
  <si>
    <t>CAT0773EPASK00747</t>
  </si>
  <si>
    <t>CAT0773EKASK00748</t>
  </si>
  <si>
    <t>CAT0773EJASK00749</t>
  </si>
  <si>
    <t>CAT0773EKASK00751</t>
  </si>
  <si>
    <t>CAT0773EJASK00752</t>
  </si>
  <si>
    <t>CAT0773ECASK00753</t>
  </si>
  <si>
    <t>CAT0773EVASK00754</t>
  </si>
  <si>
    <t>CAT0773EPASK00828</t>
  </si>
  <si>
    <t>CAT0773EPASK00831</t>
  </si>
  <si>
    <t>KPH00258</t>
  </si>
  <si>
    <t>CAT0773EEASK00835</t>
  </si>
  <si>
    <t>CAT0773ELASK00868</t>
  </si>
  <si>
    <t>CAT0773EHASK00869</t>
  </si>
  <si>
    <t>CAT0773ELASK00871</t>
  </si>
  <si>
    <t>CAT0773EHASK00872</t>
  </si>
  <si>
    <t>ZL50</t>
  </si>
  <si>
    <t>Serial: 24303</t>
  </si>
  <si>
    <t>AVO06A1261/8992003601</t>
  </si>
  <si>
    <t>AVO06A1110/8992003805</t>
  </si>
  <si>
    <t>AVO07A1683/8992004922</t>
  </si>
  <si>
    <t>AVO06A1110/8992004638</t>
  </si>
  <si>
    <t>CAT0773EHASK00833</t>
  </si>
  <si>
    <t>KPH00247</t>
  </si>
  <si>
    <t>CAT0773ELASK00838</t>
  </si>
  <si>
    <t>KPH00165</t>
  </si>
  <si>
    <t>011002H5475</t>
  </si>
  <si>
    <t>642-75ص46</t>
  </si>
  <si>
    <t>ka24821421z</t>
  </si>
  <si>
    <t>NAPDA4D2292026086</t>
  </si>
  <si>
    <t>354-75ص48</t>
  </si>
  <si>
    <t>E2L3A1831</t>
  </si>
  <si>
    <t>NAGP2PC32KA277174</t>
  </si>
  <si>
    <t>11N04360</t>
  </si>
  <si>
    <t>9TC06501</t>
  </si>
  <si>
    <t>11N00493</t>
  </si>
  <si>
    <t>736-75ص56</t>
  </si>
  <si>
    <t>2TR6208174</t>
  </si>
  <si>
    <t>MR0EX19G163014957</t>
  </si>
  <si>
    <t>922-75ص63</t>
  </si>
  <si>
    <t>ZG24510888</t>
  </si>
  <si>
    <t>NAZRL132PJ0015681</t>
  </si>
  <si>
    <t>ایسوزو بالابر</t>
  </si>
  <si>
    <t>256-65ع57</t>
  </si>
  <si>
    <t>777-75ص51</t>
  </si>
  <si>
    <t>236-65ع57</t>
  </si>
  <si>
    <t>4HK1437648</t>
  </si>
  <si>
    <t>NAGNPR75PFT004542</t>
  </si>
  <si>
    <t>Z24778579Z</t>
  </si>
  <si>
    <t>NAZPL104PJ0513815</t>
  </si>
  <si>
    <t>C920D001082</t>
  </si>
  <si>
    <t>XUG0050GCMCB04137</t>
  </si>
  <si>
    <t>C920B001609</t>
  </si>
  <si>
    <t>XUG0050GCMCB03178</t>
  </si>
  <si>
    <t>KMTPC190T53J10117</t>
  </si>
  <si>
    <t>نیسان پادرا</t>
  </si>
  <si>
    <t>نیسان زامیاد</t>
  </si>
  <si>
    <t>236-75م34</t>
  </si>
  <si>
    <t>NAZPL140TE0384945</t>
  </si>
  <si>
    <t>179-75م35</t>
  </si>
  <si>
    <t>KA24859568Z</t>
  </si>
  <si>
    <t>NAPDA4D2202001340</t>
  </si>
  <si>
    <t>855-75ص88</t>
  </si>
  <si>
    <t>SYK2808</t>
  </si>
  <si>
    <t>NAGP2PF22MC821007</t>
  </si>
  <si>
    <t>UZ1020</t>
  </si>
  <si>
    <t>925-75ص65</t>
  </si>
  <si>
    <t>KA24819673Z</t>
  </si>
  <si>
    <t>NAPDA4D2292025571</t>
  </si>
  <si>
    <t>KMTPC157PGC030372</t>
  </si>
  <si>
    <t>KMTPC157PGC030375</t>
  </si>
  <si>
    <t>KMTPC163AGC020634</t>
  </si>
  <si>
    <t>KMTPC163AGC020631</t>
  </si>
  <si>
    <t>CAT0390DEBYP00128</t>
  </si>
  <si>
    <t>578-75م43</t>
  </si>
  <si>
    <t>HFC4GC16EM3615822</t>
  </si>
  <si>
    <t>NAKSJ8223MB100545</t>
  </si>
  <si>
    <t>تیبا</t>
  </si>
  <si>
    <t>436-75ب72</t>
  </si>
  <si>
    <t>M159420159</t>
  </si>
  <si>
    <t>NAS821100M1018464</t>
  </si>
  <si>
    <t>785-75م42</t>
  </si>
  <si>
    <t>HFC4GA34DM0000621</t>
  </si>
  <si>
    <t>NAKPL8110MB101219</t>
  </si>
  <si>
    <t>ویتارا سوزوکی</t>
  </si>
  <si>
    <t>مزدا 2000</t>
  </si>
  <si>
    <t>وانت کاپرا دوکابین</t>
  </si>
  <si>
    <t>مزدا کارا دوکابین</t>
  </si>
  <si>
    <t>هایلوکس دوکابین</t>
  </si>
  <si>
    <t>ریچ دوکابین</t>
  </si>
  <si>
    <t>653-75م44</t>
  </si>
  <si>
    <t>HFC4GA34DM0000539</t>
  </si>
  <si>
    <t>NAKPL8118MB100996</t>
  </si>
  <si>
    <t>974-75م27</t>
  </si>
  <si>
    <t>HFC4GA34DN0000508</t>
  </si>
  <si>
    <t>NAKPL8118NB102037</t>
  </si>
  <si>
    <t>988-75م27</t>
  </si>
  <si>
    <t>HFC4GA34DN0000716</t>
  </si>
  <si>
    <t>NAKPL8118NB102152</t>
  </si>
  <si>
    <t>خودرو</t>
  </si>
  <si>
    <t>718-65ع54</t>
  </si>
  <si>
    <t>213-75م45</t>
  </si>
  <si>
    <t>E2N3A4094</t>
  </si>
  <si>
    <t>NAGP2PC32MA286581</t>
  </si>
  <si>
    <t>پژو پارس</t>
  </si>
  <si>
    <t>229-75م45</t>
  </si>
  <si>
    <t>167B0138400</t>
  </si>
  <si>
    <t>NAAN11FE9MK147495</t>
  </si>
  <si>
    <t>671-75م48</t>
  </si>
  <si>
    <t>ZG24517212</t>
  </si>
  <si>
    <t>NAZRL132PK0016808</t>
  </si>
  <si>
    <t>DT95</t>
  </si>
  <si>
    <t>3119J067718</t>
  </si>
  <si>
    <t>LP2RKTA35K0003774</t>
  </si>
  <si>
    <t>3119J067720</t>
  </si>
  <si>
    <t>LP2RKTA34K0003779</t>
  </si>
  <si>
    <t>6HK1962668</t>
  </si>
  <si>
    <t>بایگانی</t>
  </si>
  <si>
    <t>F0220030810</t>
  </si>
  <si>
    <t>KMTPC190CKC036031</t>
  </si>
  <si>
    <t>563-65ع65</t>
  </si>
  <si>
    <t>NAB374421NA002494</t>
  </si>
  <si>
    <t>بیل مکانیکی</t>
  </si>
  <si>
    <t>237-75م56</t>
  </si>
  <si>
    <t>KA24825639Z</t>
  </si>
  <si>
    <t>NAPDA4D2292025510</t>
  </si>
  <si>
    <t>نیسان جرثقیل</t>
  </si>
  <si>
    <t>566-45ع54</t>
  </si>
  <si>
    <t>102335T</t>
  </si>
  <si>
    <t>کی ام سی T8 دو کابین</t>
  </si>
  <si>
    <t>کی ام سی K7</t>
  </si>
  <si>
    <t>431-75م48</t>
  </si>
  <si>
    <t>HFC4GA34DN0002132</t>
  </si>
  <si>
    <t>NAKPL811XNB103660</t>
  </si>
  <si>
    <t>183-65ع67</t>
  </si>
  <si>
    <t>CAT0390DCWAP00386</t>
  </si>
  <si>
    <t>CAT0390DCWAG00324</t>
  </si>
  <si>
    <t>دامپ تراک 60تن</t>
  </si>
  <si>
    <t>دامپ تراک 35 تن</t>
  </si>
  <si>
    <t>دامپ تراک 100تن</t>
  </si>
  <si>
    <t>دامپ تراک 55 تن</t>
  </si>
  <si>
    <t>وانت / پیکاپ</t>
  </si>
  <si>
    <t>وانت / کاپرا</t>
  </si>
  <si>
    <t>سواری</t>
  </si>
  <si>
    <t>وانت / T8</t>
  </si>
  <si>
    <t>وانت / هایلوکس</t>
  </si>
  <si>
    <t>وانت / مزدا</t>
  </si>
  <si>
    <t>وانت / نیسان</t>
  </si>
  <si>
    <t>CAT 988</t>
  </si>
  <si>
    <t>Liugong CLG856</t>
  </si>
  <si>
    <t>CAT D390</t>
  </si>
  <si>
    <t>Liebherr  R9150</t>
  </si>
  <si>
    <t>CAT D777</t>
  </si>
  <si>
    <t>CAT 773E</t>
  </si>
  <si>
    <t>CAT D8N</t>
  </si>
  <si>
    <t>Komatsu GD705A</t>
  </si>
  <si>
    <t>Komatsu D155</t>
  </si>
  <si>
    <t>Komatsu D155 A</t>
  </si>
  <si>
    <t>Komatsu PC2000</t>
  </si>
  <si>
    <t>Komatsu PC1250</t>
  </si>
  <si>
    <t>Komatsu 470</t>
  </si>
  <si>
    <t>Komatsu HD325</t>
  </si>
  <si>
    <t>Cat D390</t>
  </si>
  <si>
    <t>Komatsu PC600</t>
  </si>
  <si>
    <t>Komatsu PC800</t>
  </si>
  <si>
    <t>Mitsubishi-1993(5تن)</t>
  </si>
  <si>
    <t>Komatsu - FD100e5(1986)</t>
  </si>
  <si>
    <t>Komatsu - FD100N5(10تن)</t>
  </si>
  <si>
    <t>Liebherr R984C</t>
  </si>
  <si>
    <t>Deltarah SC360-8</t>
  </si>
  <si>
    <t>Asankhodro M227 (10تن)</t>
  </si>
  <si>
    <t>Sepahan -  CS50SD(5تن)</t>
  </si>
  <si>
    <t>Toyota - 10 تن</t>
  </si>
  <si>
    <t>Atlas Copco L8</t>
  </si>
  <si>
    <t>Ingersoll Rand DM45SP</t>
  </si>
  <si>
    <t>Ingersoll Rand DM45EL</t>
  </si>
  <si>
    <t>942-75م59</t>
  </si>
  <si>
    <t>HFC4GA34DM0000113</t>
  </si>
  <si>
    <t>NAKPL811XMB100692</t>
  </si>
  <si>
    <t>CAT0773ELASK00826</t>
  </si>
  <si>
    <t>CAT0773EHASK00824</t>
  </si>
  <si>
    <t>CAT0773ECASK00822</t>
  </si>
  <si>
    <t>CAT0773ELASK00819</t>
  </si>
  <si>
    <t>CAT0773EHASK00816</t>
  </si>
  <si>
    <t>CAT0773EHASK00814</t>
  </si>
  <si>
    <t>CAT0773ELASK00812</t>
  </si>
  <si>
    <t>CAT0773EPASK00811</t>
  </si>
  <si>
    <t>CAT0773EVASK00807</t>
  </si>
  <si>
    <t>CAT0773EJASK00806</t>
  </si>
  <si>
    <t>CAT0773ECASK00804</t>
  </si>
  <si>
    <t>CAT0773EEASK00803</t>
  </si>
  <si>
    <t>کامیون/ ایسوزو</t>
  </si>
  <si>
    <t>کامیون / خاور</t>
  </si>
  <si>
    <t>کامیون/ بنز</t>
  </si>
  <si>
    <t>CAT 988h</t>
  </si>
  <si>
    <t>644-65ع71</t>
  </si>
  <si>
    <t>HD785-7</t>
  </si>
  <si>
    <t>KMTHD023T29009578</t>
  </si>
  <si>
    <t>KMTHD023T29009581</t>
  </si>
  <si>
    <t>KMTHD023E29009643</t>
  </si>
  <si>
    <t>KMTHD023K29009633</t>
  </si>
  <si>
    <t>KMTHD023C29009652</t>
  </si>
  <si>
    <t>KMT0D105J02086582</t>
  </si>
  <si>
    <t>KMT0D105E02086557</t>
  </si>
  <si>
    <t>Asankhodro M227 ( هلی10تن)</t>
  </si>
  <si>
    <t>HCBXY00390</t>
  </si>
  <si>
    <t>6D140111610</t>
  </si>
  <si>
    <t>KMT0D105K02086581</t>
  </si>
  <si>
    <t>KMT0D105E02086560</t>
  </si>
  <si>
    <t>KMTHD023HCYN10897</t>
  </si>
  <si>
    <t>KMTHD023PHYN10910</t>
  </si>
  <si>
    <t>779-65ع77</t>
  </si>
  <si>
    <t>KMTPC190A02035418</t>
  </si>
  <si>
    <t>Komatsu GD825A2</t>
  </si>
  <si>
    <t>KMTGD021H01012370</t>
  </si>
  <si>
    <t>187-65ع79</t>
  </si>
  <si>
    <t>523-65ع79</t>
  </si>
  <si>
    <t>565-75ب94</t>
  </si>
  <si>
    <t>M24886153M</t>
  </si>
  <si>
    <t>NAZPF104PN0664240</t>
  </si>
  <si>
    <t>نیسان پادرا پلاس</t>
  </si>
  <si>
    <t>968-75ص92</t>
  </si>
  <si>
    <t>M24878314M</t>
  </si>
  <si>
    <t>NAZPF104PN0655274</t>
  </si>
  <si>
    <t>پلاک</t>
  </si>
  <si>
    <t>623-75م45</t>
  </si>
  <si>
    <t>AAR1133</t>
  </si>
  <si>
    <t>NAGP2PF22NC823254</t>
  </si>
  <si>
    <t>KMTHD023C29009893</t>
  </si>
  <si>
    <t>KMTHD023L29009896</t>
  </si>
  <si>
    <t>KMTHD023A29009900</t>
  </si>
  <si>
    <t>KMTHD023A29009993</t>
  </si>
  <si>
    <t>KMTHD023J29009990</t>
  </si>
  <si>
    <t>KMTHD023V29030762</t>
  </si>
  <si>
    <t>KMTHD023VFD031087</t>
  </si>
  <si>
    <t>KMTHD023KHYN10911</t>
  </si>
  <si>
    <t>KMTHD023CGYN10909</t>
  </si>
  <si>
    <t>KMTHD023AHYN10929</t>
  </si>
  <si>
    <t>CAT 777E</t>
  </si>
  <si>
    <t>CAT0777EPKDP01640</t>
  </si>
  <si>
    <t>CAT0777EPKYD00102</t>
  </si>
  <si>
    <t>CAT0777EKKDP01641</t>
  </si>
  <si>
    <t>CAT0777EEKDP01617</t>
  </si>
  <si>
    <t>698-75م98</t>
  </si>
  <si>
    <t>647-65ع86</t>
  </si>
  <si>
    <t>NAB374445NA003153</t>
  </si>
  <si>
    <t>Komatsu 705A4</t>
  </si>
  <si>
    <t>6D125112962</t>
  </si>
  <si>
    <t>KMTDG019L01025626</t>
  </si>
  <si>
    <t>HFC4GA34DR0001010</t>
  </si>
  <si>
    <t>NAKPL8119RB122655</t>
  </si>
  <si>
    <t>978-65د47</t>
  </si>
  <si>
    <t>Sepahan - SG100D</t>
  </si>
  <si>
    <t>6BG1420847</t>
  </si>
  <si>
    <t>6BG1420849</t>
  </si>
  <si>
    <t>6BG1420852</t>
  </si>
  <si>
    <t>617-65د71</t>
  </si>
  <si>
    <t>E2P4A4974</t>
  </si>
  <si>
    <t>NAGP2PC31NA606304</t>
  </si>
  <si>
    <t>945-65د18</t>
  </si>
  <si>
    <t>HFC4GA34DR0002350</t>
  </si>
  <si>
    <t>NAKPL8115RB123155</t>
  </si>
  <si>
    <t>957-65د18</t>
  </si>
  <si>
    <t>HFC4GA34DR0002092</t>
  </si>
  <si>
    <t>989-65د18</t>
  </si>
  <si>
    <t>HFC4GA34DR0002392</t>
  </si>
  <si>
    <t>NAKPL8116RB123147</t>
  </si>
  <si>
    <t>NAKPL811XRB123152</t>
  </si>
  <si>
    <t xml:space="preserve">مزدا کارا </t>
  </si>
  <si>
    <t>CAT 390FL</t>
  </si>
  <si>
    <t>CAT0390FVGAY10009</t>
  </si>
  <si>
    <t>CAT0390FVGAY10011</t>
  </si>
  <si>
    <t>416-65د38</t>
  </si>
  <si>
    <t>4G69S4NABH8903</t>
  </si>
  <si>
    <t>NAGP2PF22PC825325</t>
  </si>
  <si>
    <t>515-65د38</t>
  </si>
  <si>
    <t>4G69S4NAAY4298</t>
  </si>
  <si>
    <t>NAGP2PF22PC824819</t>
  </si>
  <si>
    <t>415-65د38</t>
  </si>
  <si>
    <t>M24971794M</t>
  </si>
  <si>
    <t>NAZPL140TR0752188</t>
  </si>
  <si>
    <t>447-65د38</t>
  </si>
  <si>
    <t>4G69S4NAAY4247</t>
  </si>
  <si>
    <t>NAGP2PF22PC824686</t>
  </si>
  <si>
    <t>DT60</t>
  </si>
  <si>
    <t>DC16074A1169825</t>
  </si>
  <si>
    <t>DC16074A1169797</t>
  </si>
  <si>
    <t>657-65د38</t>
  </si>
  <si>
    <t>4G69S4NABJ0285</t>
  </si>
  <si>
    <t>NAGP2PF22PC854001</t>
  </si>
  <si>
    <t>DLT01774</t>
  </si>
  <si>
    <t>CAT0777ETKDP01618</t>
  </si>
  <si>
    <t>DLT01797</t>
  </si>
  <si>
    <t>CAT0777EJKDP01639</t>
  </si>
  <si>
    <t>DLT01778</t>
  </si>
  <si>
    <t>CAT0777EPKDP01623</t>
  </si>
  <si>
    <t>DLT01773</t>
  </si>
  <si>
    <t>CAT0777ETKDP01619</t>
  </si>
  <si>
    <t>دامپ تراک 65 تن</t>
  </si>
  <si>
    <t>SG95</t>
  </si>
  <si>
    <t>3123D031672</t>
  </si>
  <si>
    <t>XUG00A900PLB00994</t>
  </si>
  <si>
    <t>3123D031667</t>
  </si>
  <si>
    <t>XUG00A902PLB01001</t>
  </si>
  <si>
    <t>3123S087076</t>
  </si>
  <si>
    <t>XUG00A902PLB00995</t>
  </si>
  <si>
    <t>XUG00A905PLB00991</t>
  </si>
  <si>
    <t>3123D031677</t>
  </si>
  <si>
    <t>6D12593639</t>
  </si>
  <si>
    <t xml:space="preserve">                                                                                                                              </t>
  </si>
  <si>
    <t>518-65د76</t>
  </si>
  <si>
    <t>HFC4GA34DP0007174</t>
  </si>
  <si>
    <t>NAKPL8118PB116439</t>
  </si>
  <si>
    <t>M24998152M</t>
  </si>
  <si>
    <t>NAZPL140TR0779777</t>
  </si>
  <si>
    <t>M24996637M</t>
  </si>
  <si>
    <t>NAZPL140TR0777901</t>
  </si>
  <si>
    <t>663-75م42</t>
  </si>
  <si>
    <t>872-75ب47</t>
  </si>
  <si>
    <t>982-75م65</t>
  </si>
  <si>
    <t>E2R1A1478</t>
  </si>
  <si>
    <t>453-65ع74</t>
  </si>
  <si>
    <t>NAB374445RA005536</t>
  </si>
  <si>
    <t>626-75ص78</t>
  </si>
  <si>
    <t>M241019173M</t>
  </si>
  <si>
    <t>NAZPL140TR0801166</t>
  </si>
  <si>
    <t>816-75ص99</t>
  </si>
  <si>
    <t>DAE481QE2R2A5568</t>
  </si>
  <si>
    <t>NAGP2PC31PA614566</t>
  </si>
  <si>
    <t>NAGP2PC32PA308336</t>
  </si>
  <si>
    <t>461-75ع14</t>
  </si>
  <si>
    <t>NAB374445RA005757</t>
  </si>
  <si>
    <t>789-75ب26</t>
  </si>
  <si>
    <t>M241022160M</t>
  </si>
  <si>
    <t>NAZPT104PS0805033</t>
  </si>
  <si>
    <t>713-75ب37</t>
  </si>
  <si>
    <t>M241022826M</t>
  </si>
  <si>
    <t>NAZPT104PS0805027</t>
  </si>
  <si>
    <t>199-75ب27</t>
  </si>
  <si>
    <t>M241022167M</t>
  </si>
  <si>
    <t>NAZPT104PS0805024</t>
  </si>
  <si>
    <t>KMTPC157LJC030509</t>
  </si>
  <si>
    <t>6D170514915</t>
  </si>
  <si>
    <t>6D170515074</t>
  </si>
  <si>
    <t>KMTPC157KJC030549</t>
  </si>
  <si>
    <t>695-75ب42</t>
  </si>
  <si>
    <t>K15CN7263728</t>
  </si>
  <si>
    <t>MA3YKLA26RT101275</t>
  </si>
  <si>
    <t>143-75ب25</t>
  </si>
  <si>
    <t>M241022845M</t>
  </si>
  <si>
    <t>NAZPT104PS0805029</t>
  </si>
  <si>
    <t>719-75ع17</t>
  </si>
  <si>
    <t>NAB374445RA005774</t>
  </si>
  <si>
    <t>Komatsu GD825A</t>
  </si>
  <si>
    <t>SL58H</t>
  </si>
  <si>
    <t>C9247001665</t>
  </si>
  <si>
    <t>C9247001666</t>
  </si>
  <si>
    <t>735-75ب29</t>
  </si>
  <si>
    <t>4K22D4MABT3826</t>
  </si>
  <si>
    <t>NAGZ4CE41R2000046</t>
  </si>
  <si>
    <t>677-75ب54</t>
  </si>
  <si>
    <t>4K22D4MABT3824</t>
  </si>
  <si>
    <t>NAGZ4CE41R2000015</t>
  </si>
  <si>
    <t>KTTA19CHS0009392</t>
  </si>
  <si>
    <t>589-75ب47</t>
  </si>
  <si>
    <t>E2R2A4584</t>
  </si>
  <si>
    <t>NAGP2PC32PA308914</t>
  </si>
  <si>
    <t xml:space="preserve">مزدا کارا دوکابین </t>
  </si>
  <si>
    <t>TXH04398</t>
  </si>
  <si>
    <t>CAT0390DVBYP00141</t>
  </si>
  <si>
    <t>KPH01013</t>
  </si>
  <si>
    <t>335-75ب14</t>
  </si>
  <si>
    <t>754-75ب62</t>
  </si>
  <si>
    <t>N20LBLA247000121</t>
  </si>
  <si>
    <t>NAGZ3BE31S2000061</t>
  </si>
  <si>
    <t>N20LBLA247000103</t>
  </si>
  <si>
    <t>NAGZ3BE31S2000186</t>
  </si>
  <si>
    <t>SWDE200BS00114</t>
  </si>
  <si>
    <t>SUNWARD S250SWDRT</t>
  </si>
  <si>
    <t>لوکانو</t>
  </si>
  <si>
    <t>939-45ی31</t>
  </si>
  <si>
    <t>SQRF4J16CAPSG00431</t>
  </si>
  <si>
    <t>N2CWTPFD3ST007314</t>
  </si>
  <si>
    <t xml:space="preserve"> </t>
  </si>
  <si>
    <t>6D14024697</t>
  </si>
  <si>
    <t>KMTHD004C26006360</t>
  </si>
  <si>
    <t>6D14016632</t>
  </si>
  <si>
    <t>KMTHD004C26006452</t>
  </si>
  <si>
    <t>کامیون/تریلی</t>
  </si>
  <si>
    <t>پیلسان</t>
  </si>
  <si>
    <t>489-75ع23</t>
  </si>
  <si>
    <t>MC114450251117202947</t>
  </si>
  <si>
    <t>N47BEMPADT1000272</t>
  </si>
  <si>
    <t>E2P0B4187</t>
  </si>
  <si>
    <t>NAGP2PC32PA304975</t>
  </si>
  <si>
    <t>وانت کاپرا بی</t>
  </si>
  <si>
    <t>N20LBLA249000388</t>
  </si>
  <si>
    <t>NAGZ2BE31S2000083</t>
  </si>
  <si>
    <t>HFC4GA34DN0006803</t>
  </si>
  <si>
    <t>NAKPL8116NB108256</t>
  </si>
  <si>
    <t>DC16074A1169622</t>
  </si>
  <si>
    <t>N10915</t>
  </si>
  <si>
    <t>N10913</t>
  </si>
  <si>
    <t>N10951</t>
  </si>
  <si>
    <t>N10914</t>
  </si>
  <si>
    <t>N10960</t>
  </si>
  <si>
    <t>N10952</t>
  </si>
  <si>
    <t>N10961</t>
  </si>
  <si>
    <t>N10931</t>
  </si>
  <si>
    <t>N10957</t>
  </si>
  <si>
    <t>N10945</t>
  </si>
  <si>
    <t>N10966</t>
  </si>
  <si>
    <t>N10946</t>
  </si>
  <si>
    <t>N10948</t>
  </si>
  <si>
    <t>N10958</t>
  </si>
  <si>
    <t>N10944</t>
  </si>
  <si>
    <t>N10949</t>
  </si>
  <si>
    <t>N10841</t>
  </si>
  <si>
    <t>N10739</t>
  </si>
  <si>
    <t>C030532</t>
  </si>
  <si>
    <t>C035746</t>
  </si>
  <si>
    <t>C035744</t>
  </si>
  <si>
    <t>C036128</t>
  </si>
  <si>
    <t>بکهولودر</t>
  </si>
  <si>
    <t>600615W00249N</t>
  </si>
  <si>
    <t>452028Z3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</si>
</sst>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Arial"/>
      <family val="2"/>
    </font>
    <font>
      <b/>
      <sz val="16"/>
      <color theme="1"/>
      <name val="B Nazanin"/>
      <charset val="178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  <charset val="178"/>
    </font>
    <font>
      <sz val="14"/>
      <color rgb="FFFF0000"/>
      <name val="Calibri"/>
      <family val="2"/>
      <scheme val="minor"/>
    </font>
    <font>
      <sz val="14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7" applyFont="0">
      <alignment horizontal="center" vertical="center"/>
    </xf>
  </cellStyleXfs>
  <cellXfs count="34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0" fontId="11" fillId="0" borderId="0" xfId="0" applyFont="1"/>
    <xf numFmtId="0" fontId="5" fillId="0" borderId="0" xfId="0" applyFont="1" applyAlignment="1">
      <alignment horizontal="center" vertical="center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9" fillId="0" borderId="8" xfId="0" applyFont="1" applyBorder="1"/>
    <xf numFmtId="0" fontId="10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Protection="1">
      <protection locked="0"/>
    </xf>
    <xf numFmtId="0" fontId="5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Style 1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E4"/>
  <sheetViews>
    <sheetView rightToLeft="1" zoomScale="120" zoomScaleNormal="120" workbookViewId="0">
      <selection activeCell="E4" sqref="D1:E4"/>
    </sheetView>
  </sheetViews>
  <sheetFormatPr defaultRowHeight="58.5" customHeight="1" x14ac:dyDescent="0.3"/>
  <cols>
    <col min="3" max="3" width="7.109375" customWidth="1"/>
    <col min="4" max="4" width="11.88671875" bestFit="1" customWidth="1"/>
    <col min="5" max="5" width="28.6640625" customWidth="1"/>
  </cols>
  <sheetData>
    <row r="1" spans="4:5" ht="58.5" customHeight="1" x14ac:dyDescent="0.3">
      <c r="D1" s="1" t="s">
        <v>21</v>
      </c>
      <c r="E1" s="5" t="s">
        <v>277</v>
      </c>
    </row>
    <row r="2" spans="4:5" ht="58.5" customHeight="1" x14ac:dyDescent="0.3">
      <c r="D2" s="2" t="s">
        <v>215</v>
      </c>
      <c r="E2" s="4" t="s">
        <v>262</v>
      </c>
    </row>
    <row r="3" spans="4:5" ht="58.5" customHeight="1" thickBot="1" x14ac:dyDescent="0.35">
      <c r="D3" s="3" t="s">
        <v>232</v>
      </c>
      <c r="E3" s="6" t="s">
        <v>274</v>
      </c>
    </row>
    <row r="4" spans="4:5" ht="58.5" customHeight="1" thickBot="1" x14ac:dyDescent="0.35">
      <c r="D4" s="3" t="s">
        <v>278</v>
      </c>
      <c r="E4" s="7" t="s">
        <v>273</v>
      </c>
    </row>
  </sheetData>
  <printOptions horizontalCentered="1"/>
  <pageMargins left="0.70866141732283472" right="0.70866141732283472" top="0" bottom="0.74803149606299213" header="0.19685039370078741" footer="0.31496062992125984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E3"/>
  <sheetViews>
    <sheetView rightToLeft="1" zoomScale="120" zoomScaleNormal="120" workbookViewId="0">
      <selection activeCell="E3" sqref="E3"/>
    </sheetView>
  </sheetViews>
  <sheetFormatPr defaultRowHeight="77.25" customHeight="1" x14ac:dyDescent="0.3"/>
  <cols>
    <col min="3" max="3" width="7.109375" customWidth="1"/>
    <col min="4" max="4" width="11.88671875" bestFit="1" customWidth="1"/>
    <col min="5" max="5" width="28.6640625" customWidth="1"/>
  </cols>
  <sheetData>
    <row r="1" spans="4:5" ht="77.25" customHeight="1" x14ac:dyDescent="0.3">
      <c r="D1" s="1" t="s">
        <v>21</v>
      </c>
      <c r="E1" s="5" t="s">
        <v>279</v>
      </c>
    </row>
    <row r="2" spans="4:5" ht="77.25" customHeight="1" x14ac:dyDescent="0.3">
      <c r="D2" s="2" t="s">
        <v>215</v>
      </c>
      <c r="E2" s="4" t="s">
        <v>8</v>
      </c>
    </row>
    <row r="3" spans="4:5" ht="77.25" customHeight="1" thickBot="1" x14ac:dyDescent="0.35">
      <c r="D3" s="3" t="s">
        <v>232</v>
      </c>
      <c r="E3" s="8" t="s">
        <v>280</v>
      </c>
    </row>
  </sheetData>
  <pageMargins left="0.70866141732283472" right="0.70866141732283472" top="0.19685039370078741" bottom="0.74803149606299213" header="0.19685039370078741" footer="0.31496062992125984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77"/>
  <sheetViews>
    <sheetView rightToLeft="1" tabSelected="1" zoomScale="70" zoomScaleNormal="70" zoomScaleSheetLayoutView="85" workbookViewId="0">
      <pane ySplit="1" topLeftCell="A2" activePane="bottomLeft" state="frozen"/>
      <selection pane="bottomLeft" activeCell="M8" sqref="M8"/>
    </sheetView>
  </sheetViews>
  <sheetFormatPr defaultColWidth="9.109375" defaultRowHeight="21.6" x14ac:dyDescent="0.65"/>
  <cols>
    <col min="1" max="1" width="8.109375" style="24" customWidth="1"/>
    <col min="2" max="2" width="10" style="10" customWidth="1"/>
    <col min="3" max="3" width="18.5546875" style="25" customWidth="1"/>
    <col min="4" max="4" width="37.77734375" style="10" customWidth="1"/>
    <col min="5" max="5" width="14.109375" style="10" customWidth="1"/>
    <col min="6" max="6" width="27.5546875" style="26" customWidth="1"/>
    <col min="7" max="7" width="37" style="26" customWidth="1"/>
    <col min="8" max="16384" width="9.109375" style="10"/>
  </cols>
  <sheetData>
    <row r="1" spans="1:7" ht="23.4" x14ac:dyDescent="0.35">
      <c r="A1" s="9" t="s">
        <v>424</v>
      </c>
      <c r="B1" s="14" t="s">
        <v>0</v>
      </c>
      <c r="C1" s="13" t="s">
        <v>406</v>
      </c>
      <c r="D1" s="14" t="s">
        <v>3</v>
      </c>
      <c r="E1" s="14" t="s">
        <v>531</v>
      </c>
      <c r="F1" s="14" t="s">
        <v>1</v>
      </c>
      <c r="G1" s="28" t="s">
        <v>2</v>
      </c>
    </row>
    <row r="2" spans="1:7" ht="23.4" customHeight="1" x14ac:dyDescent="0.35">
      <c r="A2" s="12">
        <v>1</v>
      </c>
      <c r="B2" s="14">
        <v>1</v>
      </c>
      <c r="C2" s="15" t="s">
        <v>65</v>
      </c>
      <c r="D2" s="16" t="s">
        <v>261</v>
      </c>
      <c r="E2" s="16" t="s">
        <v>19</v>
      </c>
      <c r="F2" s="17" t="s">
        <v>202</v>
      </c>
      <c r="G2" s="27" t="s">
        <v>201</v>
      </c>
    </row>
    <row r="3" spans="1:7" ht="23.4" customHeight="1" x14ac:dyDescent="0.35">
      <c r="A3" s="12">
        <v>2</v>
      </c>
      <c r="B3" s="16">
        <v>2</v>
      </c>
      <c r="C3" s="15" t="s">
        <v>65</v>
      </c>
      <c r="D3" s="16" t="s">
        <v>261</v>
      </c>
      <c r="E3" s="16" t="s">
        <v>20</v>
      </c>
      <c r="F3" s="17" t="s">
        <v>189</v>
      </c>
      <c r="G3" s="27" t="s">
        <v>188</v>
      </c>
    </row>
    <row r="4" spans="1:7" ht="23.4" customHeight="1" x14ac:dyDescent="0.35">
      <c r="A4" s="12">
        <v>1</v>
      </c>
      <c r="B4" s="14">
        <v>3</v>
      </c>
      <c r="C4" s="15" t="s">
        <v>450</v>
      </c>
      <c r="D4" s="16" t="s">
        <v>5</v>
      </c>
      <c r="E4" s="16" t="s">
        <v>37</v>
      </c>
      <c r="F4" s="17">
        <v>12489114238</v>
      </c>
      <c r="G4" s="27" t="s">
        <v>218</v>
      </c>
    </row>
    <row r="5" spans="1:7" ht="23.4" customHeight="1" x14ac:dyDescent="0.35">
      <c r="A5" s="12">
        <v>2</v>
      </c>
      <c r="B5" s="16">
        <v>4</v>
      </c>
      <c r="C5" s="15" t="s">
        <v>450</v>
      </c>
      <c r="D5" s="16" t="s">
        <v>5</v>
      </c>
      <c r="E5" s="16" t="s">
        <v>38</v>
      </c>
      <c r="F5" s="17">
        <v>12490169451</v>
      </c>
      <c r="G5" s="27" t="s">
        <v>219</v>
      </c>
    </row>
    <row r="6" spans="1:7" ht="23.4" customHeight="1" x14ac:dyDescent="0.35">
      <c r="A6" s="12">
        <v>3</v>
      </c>
      <c r="B6" s="14">
        <v>5</v>
      </c>
      <c r="C6" s="15" t="s">
        <v>450</v>
      </c>
      <c r="D6" s="16" t="s">
        <v>5</v>
      </c>
      <c r="E6" s="16" t="s">
        <v>39</v>
      </c>
      <c r="F6" s="17" t="s">
        <v>214</v>
      </c>
      <c r="G6" s="27" t="s">
        <v>213</v>
      </c>
    </row>
    <row r="7" spans="1:7" ht="23.4" customHeight="1" x14ac:dyDescent="0.35">
      <c r="A7" s="12">
        <v>4</v>
      </c>
      <c r="B7" s="16">
        <v>6</v>
      </c>
      <c r="C7" s="15" t="s">
        <v>450</v>
      </c>
      <c r="D7" s="16" t="s">
        <v>5</v>
      </c>
      <c r="E7" s="16" t="s">
        <v>40</v>
      </c>
      <c r="F7" s="17" t="s">
        <v>221</v>
      </c>
      <c r="G7" s="27" t="s">
        <v>220</v>
      </c>
    </row>
    <row r="8" spans="1:7" ht="23.4" customHeight="1" x14ac:dyDescent="0.35">
      <c r="A8" s="12">
        <v>5</v>
      </c>
      <c r="B8" s="14">
        <v>7</v>
      </c>
      <c r="C8" s="15" t="s">
        <v>450</v>
      </c>
      <c r="D8" s="16" t="s">
        <v>222</v>
      </c>
      <c r="E8" s="16" t="s">
        <v>41</v>
      </c>
      <c r="F8" s="17" t="s">
        <v>224</v>
      </c>
      <c r="G8" s="27" t="s">
        <v>223</v>
      </c>
    </row>
    <row r="9" spans="1:7" ht="24.6" customHeight="1" x14ac:dyDescent="0.35">
      <c r="A9" s="12">
        <v>7</v>
      </c>
      <c r="B9" s="16">
        <v>8</v>
      </c>
      <c r="C9" s="15" t="s">
        <v>450</v>
      </c>
      <c r="D9" s="16" t="s">
        <v>384</v>
      </c>
      <c r="E9" s="16" t="s">
        <v>385</v>
      </c>
      <c r="F9" s="17" t="s">
        <v>386</v>
      </c>
      <c r="G9" s="27" t="s">
        <v>387</v>
      </c>
    </row>
    <row r="10" spans="1:7" ht="23.4" customHeight="1" x14ac:dyDescent="0.35">
      <c r="A10" s="12">
        <v>8</v>
      </c>
      <c r="B10" s="14">
        <v>9</v>
      </c>
      <c r="C10" s="15" t="s">
        <v>450</v>
      </c>
      <c r="D10" s="16" t="s">
        <v>437</v>
      </c>
      <c r="E10" s="16" t="s">
        <v>381</v>
      </c>
      <c r="F10" s="17" t="s">
        <v>382</v>
      </c>
      <c r="G10" s="27" t="s">
        <v>383</v>
      </c>
    </row>
    <row r="11" spans="1:7" ht="23.4" customHeight="1" x14ac:dyDescent="0.35">
      <c r="A11" s="12">
        <v>9</v>
      </c>
      <c r="B11" s="16">
        <v>10</v>
      </c>
      <c r="C11" s="15" t="s">
        <v>450</v>
      </c>
      <c r="D11" s="16" t="s">
        <v>411</v>
      </c>
      <c r="E11" s="16" t="s">
        <v>412</v>
      </c>
      <c r="F11" s="17" t="s">
        <v>413</v>
      </c>
      <c r="G11" s="27" t="s">
        <v>414</v>
      </c>
    </row>
    <row r="12" spans="1:7" ht="23.4" customHeight="1" x14ac:dyDescent="0.35">
      <c r="A12" s="12">
        <v>10</v>
      </c>
      <c r="B12" s="14">
        <v>11</v>
      </c>
      <c r="C12" s="15" t="s">
        <v>450</v>
      </c>
      <c r="D12" s="16" t="s">
        <v>391</v>
      </c>
      <c r="E12" s="16" t="s">
        <v>652</v>
      </c>
      <c r="F12" s="17" t="s">
        <v>653</v>
      </c>
      <c r="G12" s="27" t="s">
        <v>654</v>
      </c>
    </row>
    <row r="13" spans="1:7" ht="23.4" customHeight="1" x14ac:dyDescent="0.35">
      <c r="A13" s="12">
        <v>11</v>
      </c>
      <c r="B13" s="16">
        <v>12</v>
      </c>
      <c r="C13" s="15" t="s">
        <v>450</v>
      </c>
      <c r="D13" s="16" t="s">
        <v>686</v>
      </c>
      <c r="E13" s="16" t="s">
        <v>687</v>
      </c>
      <c r="F13" s="17" t="s">
        <v>688</v>
      </c>
      <c r="G13" s="27" t="s">
        <v>689</v>
      </c>
    </row>
    <row r="14" spans="1:7" ht="23.4" customHeight="1" x14ac:dyDescent="0.35">
      <c r="A14" s="12">
        <v>1</v>
      </c>
      <c r="B14" s="14">
        <v>13</v>
      </c>
      <c r="C14" s="15" t="s">
        <v>448</v>
      </c>
      <c r="D14" s="16" t="s">
        <v>4</v>
      </c>
      <c r="E14" s="16" t="s">
        <v>22</v>
      </c>
      <c r="F14" s="17" t="s">
        <v>169</v>
      </c>
      <c r="G14" s="27" t="s">
        <v>168</v>
      </c>
    </row>
    <row r="15" spans="1:7" ht="23.4" customHeight="1" x14ac:dyDescent="0.35">
      <c r="A15" s="12">
        <v>3</v>
      </c>
      <c r="B15" s="16">
        <v>14</v>
      </c>
      <c r="C15" s="15" t="s">
        <v>448</v>
      </c>
      <c r="D15" s="16" t="s">
        <v>290</v>
      </c>
      <c r="E15" s="16" t="s">
        <v>23</v>
      </c>
      <c r="F15" s="17" t="s">
        <v>160</v>
      </c>
      <c r="G15" s="27" t="s">
        <v>161</v>
      </c>
    </row>
    <row r="16" spans="1:7" ht="23.4" customHeight="1" x14ac:dyDescent="0.35">
      <c r="A16" s="12">
        <v>4</v>
      </c>
      <c r="B16" s="14">
        <v>15</v>
      </c>
      <c r="C16" s="15" t="s">
        <v>448</v>
      </c>
      <c r="D16" s="16" t="s">
        <v>290</v>
      </c>
      <c r="E16" s="16" t="s">
        <v>24</v>
      </c>
      <c r="F16" s="17" t="s">
        <v>173</v>
      </c>
      <c r="G16" s="27" t="s">
        <v>172</v>
      </c>
    </row>
    <row r="17" spans="1:7" ht="23.4" customHeight="1" x14ac:dyDescent="0.35">
      <c r="A17" s="12">
        <v>5</v>
      </c>
      <c r="B17" s="16">
        <v>16</v>
      </c>
      <c r="C17" s="15" t="s">
        <v>448</v>
      </c>
      <c r="D17" s="16" t="s">
        <v>290</v>
      </c>
      <c r="E17" s="16" t="s">
        <v>25</v>
      </c>
      <c r="F17" s="17" t="s">
        <v>175</v>
      </c>
      <c r="G17" s="27" t="s">
        <v>174</v>
      </c>
    </row>
    <row r="18" spans="1:7" ht="23.4" customHeight="1" x14ac:dyDescent="0.35">
      <c r="A18" s="12">
        <v>6</v>
      </c>
      <c r="B18" s="14">
        <v>17</v>
      </c>
      <c r="C18" s="15" t="s">
        <v>448</v>
      </c>
      <c r="D18" s="16" t="s">
        <v>4</v>
      </c>
      <c r="E18" s="16" t="s">
        <v>26</v>
      </c>
      <c r="F18" s="17" t="s">
        <v>183</v>
      </c>
      <c r="G18" s="27" t="s">
        <v>182</v>
      </c>
    </row>
    <row r="19" spans="1:7" ht="23.4" customHeight="1" x14ac:dyDescent="0.35">
      <c r="A19" s="12">
        <v>7</v>
      </c>
      <c r="B19" s="16">
        <v>18</v>
      </c>
      <c r="C19" s="15" t="s">
        <v>448</v>
      </c>
      <c r="D19" s="16" t="s">
        <v>290</v>
      </c>
      <c r="E19" s="16" t="s">
        <v>27</v>
      </c>
      <c r="F19" s="17" t="s">
        <v>167</v>
      </c>
      <c r="G19" s="27" t="s">
        <v>166</v>
      </c>
    </row>
    <row r="20" spans="1:7" ht="23.4" customHeight="1" x14ac:dyDescent="0.35">
      <c r="A20" s="12">
        <v>9</v>
      </c>
      <c r="B20" s="14">
        <v>19</v>
      </c>
      <c r="C20" s="15" t="s">
        <v>448</v>
      </c>
      <c r="D20" s="16" t="s">
        <v>4</v>
      </c>
      <c r="E20" s="16" t="s">
        <v>28</v>
      </c>
      <c r="F20" s="17" t="s">
        <v>163</v>
      </c>
      <c r="G20" s="27" t="s">
        <v>162</v>
      </c>
    </row>
    <row r="21" spans="1:7" ht="23.4" customHeight="1" x14ac:dyDescent="0.35">
      <c r="A21" s="12">
        <v>10</v>
      </c>
      <c r="B21" s="16">
        <v>20</v>
      </c>
      <c r="C21" s="15" t="s">
        <v>448</v>
      </c>
      <c r="D21" s="16" t="s">
        <v>290</v>
      </c>
      <c r="E21" s="16" t="s">
        <v>29</v>
      </c>
      <c r="F21" s="17">
        <v>24830638</v>
      </c>
      <c r="G21" s="27">
        <v>22616636</v>
      </c>
    </row>
    <row r="22" spans="1:7" ht="23.4" customHeight="1" x14ac:dyDescent="0.35">
      <c r="A22" s="12">
        <v>11</v>
      </c>
      <c r="B22" s="14">
        <v>21</v>
      </c>
      <c r="C22" s="15" t="s">
        <v>448</v>
      </c>
      <c r="D22" s="16" t="s">
        <v>4</v>
      </c>
      <c r="E22" s="16" t="s">
        <v>30</v>
      </c>
      <c r="F22" s="21" t="s">
        <v>177</v>
      </c>
      <c r="G22" s="29" t="s">
        <v>176</v>
      </c>
    </row>
    <row r="23" spans="1:7" ht="23.4" customHeight="1" x14ac:dyDescent="0.35">
      <c r="A23" s="12">
        <v>12</v>
      </c>
      <c r="B23" s="16">
        <v>22</v>
      </c>
      <c r="C23" s="15" t="s">
        <v>448</v>
      </c>
      <c r="D23" s="16" t="s">
        <v>290</v>
      </c>
      <c r="E23" s="16" t="s">
        <v>31</v>
      </c>
      <c r="F23" s="17" t="s">
        <v>171</v>
      </c>
      <c r="G23" s="27" t="s">
        <v>170</v>
      </c>
    </row>
    <row r="24" spans="1:7" ht="24.6" customHeight="1" x14ac:dyDescent="0.35">
      <c r="A24" s="12">
        <v>13</v>
      </c>
      <c r="B24" s="14">
        <v>23</v>
      </c>
      <c r="C24" s="15" t="s">
        <v>448</v>
      </c>
      <c r="D24" s="16" t="s">
        <v>4</v>
      </c>
      <c r="E24" s="16" t="s">
        <v>32</v>
      </c>
      <c r="F24" s="17" t="s">
        <v>217</v>
      </c>
      <c r="G24" s="27">
        <v>22500934</v>
      </c>
    </row>
    <row r="25" spans="1:7" ht="23.4" customHeight="1" x14ac:dyDescent="0.35">
      <c r="A25" s="12">
        <v>14</v>
      </c>
      <c r="B25" s="16">
        <v>24</v>
      </c>
      <c r="C25" s="15" t="s">
        <v>448</v>
      </c>
      <c r="D25" s="16" t="s">
        <v>4</v>
      </c>
      <c r="E25" s="16" t="s">
        <v>33</v>
      </c>
      <c r="F25" s="17" t="s">
        <v>165</v>
      </c>
      <c r="G25" s="27" t="s">
        <v>164</v>
      </c>
    </row>
    <row r="26" spans="1:7" ht="23.4" customHeight="1" x14ac:dyDescent="0.35">
      <c r="A26" s="12">
        <v>16</v>
      </c>
      <c r="B26" s="14">
        <v>25</v>
      </c>
      <c r="C26" s="15" t="s">
        <v>448</v>
      </c>
      <c r="D26" s="16" t="s">
        <v>290</v>
      </c>
      <c r="E26" s="16" t="s">
        <v>34</v>
      </c>
      <c r="F26" s="17" t="s">
        <v>179</v>
      </c>
      <c r="G26" s="27" t="s">
        <v>178</v>
      </c>
    </row>
    <row r="27" spans="1:7" ht="21.6" customHeight="1" x14ac:dyDescent="0.35">
      <c r="A27" s="12">
        <v>17</v>
      </c>
      <c r="B27" s="16">
        <v>26</v>
      </c>
      <c r="C27" s="15" t="s">
        <v>448</v>
      </c>
      <c r="D27" s="16" t="s">
        <v>290</v>
      </c>
      <c r="E27" s="16" t="s">
        <v>35</v>
      </c>
      <c r="F27" s="17" t="s">
        <v>181</v>
      </c>
      <c r="G27" s="27" t="s">
        <v>180</v>
      </c>
    </row>
    <row r="28" spans="1:7" ht="23.4" customHeight="1" x14ac:dyDescent="0.35">
      <c r="A28" s="12">
        <v>18</v>
      </c>
      <c r="B28" s="14">
        <v>27</v>
      </c>
      <c r="C28" s="15" t="s">
        <v>448</v>
      </c>
      <c r="D28" s="16" t="s">
        <v>4</v>
      </c>
      <c r="E28" s="16" t="s">
        <v>49</v>
      </c>
      <c r="F28" s="17" t="s">
        <v>187</v>
      </c>
      <c r="G28" s="27" t="s">
        <v>186</v>
      </c>
    </row>
    <row r="29" spans="1:7" ht="23.4" customHeight="1" x14ac:dyDescent="0.35">
      <c r="A29" s="12">
        <v>19</v>
      </c>
      <c r="B29" s="16">
        <v>28</v>
      </c>
      <c r="C29" s="15" t="s">
        <v>448</v>
      </c>
      <c r="D29" s="16" t="s">
        <v>290</v>
      </c>
      <c r="E29" s="16" t="s">
        <v>285</v>
      </c>
      <c r="F29" s="17" t="s">
        <v>281</v>
      </c>
      <c r="G29" s="27" t="s">
        <v>282</v>
      </c>
    </row>
    <row r="30" spans="1:7" ht="23.4" customHeight="1" x14ac:dyDescent="0.35">
      <c r="A30" s="12">
        <v>20</v>
      </c>
      <c r="B30" s="14">
        <v>29</v>
      </c>
      <c r="C30" s="15" t="s">
        <v>448</v>
      </c>
      <c r="D30" s="16" t="s">
        <v>4</v>
      </c>
      <c r="E30" s="16" t="s">
        <v>286</v>
      </c>
      <c r="F30" s="17" t="s">
        <v>283</v>
      </c>
      <c r="G30" s="27" t="s">
        <v>284</v>
      </c>
    </row>
    <row r="31" spans="1:7" ht="23.4" customHeight="1" x14ac:dyDescent="0.35">
      <c r="A31" s="12">
        <v>21</v>
      </c>
      <c r="B31" s="16">
        <v>30</v>
      </c>
      <c r="C31" s="15" t="s">
        <v>448</v>
      </c>
      <c r="D31" s="16" t="s">
        <v>290</v>
      </c>
      <c r="E31" s="16" t="s">
        <v>291</v>
      </c>
      <c r="F31" s="17" t="s">
        <v>292</v>
      </c>
      <c r="G31" s="27" t="s">
        <v>293</v>
      </c>
    </row>
    <row r="32" spans="1:7" ht="23.4" customHeight="1" x14ac:dyDescent="0.35">
      <c r="A32" s="12">
        <v>22</v>
      </c>
      <c r="B32" s="14">
        <v>31</v>
      </c>
      <c r="C32" s="15" t="s">
        <v>448</v>
      </c>
      <c r="D32" s="16" t="s">
        <v>290</v>
      </c>
      <c r="E32" s="16" t="s">
        <v>550</v>
      </c>
      <c r="F32" s="17" t="s">
        <v>294</v>
      </c>
      <c r="G32" s="27" t="s">
        <v>295</v>
      </c>
    </row>
    <row r="33" spans="1:7" ht="23.4" customHeight="1" x14ac:dyDescent="0.35">
      <c r="A33" s="12">
        <v>23</v>
      </c>
      <c r="B33" s="16">
        <v>32</v>
      </c>
      <c r="C33" s="15" t="s">
        <v>448</v>
      </c>
      <c r="D33" s="16" t="s">
        <v>290</v>
      </c>
      <c r="E33" s="16" t="s">
        <v>298</v>
      </c>
      <c r="F33" s="17" t="s">
        <v>296</v>
      </c>
      <c r="G33" s="27" t="s">
        <v>297</v>
      </c>
    </row>
    <row r="34" spans="1:7" ht="23.4" customHeight="1" x14ac:dyDescent="0.35">
      <c r="A34" s="12">
        <v>24</v>
      </c>
      <c r="B34" s="14">
        <v>33</v>
      </c>
      <c r="C34" s="15" t="s">
        <v>448</v>
      </c>
      <c r="D34" s="16" t="s">
        <v>290</v>
      </c>
      <c r="E34" s="16" t="s">
        <v>334</v>
      </c>
      <c r="F34" s="17" t="s">
        <v>335</v>
      </c>
      <c r="G34" s="27" t="s">
        <v>336</v>
      </c>
    </row>
    <row r="35" spans="1:7" ht="23.4" customHeight="1" x14ac:dyDescent="0.35">
      <c r="A35" s="12">
        <v>25</v>
      </c>
      <c r="B35" s="16">
        <v>34</v>
      </c>
      <c r="C35" s="15" t="s">
        <v>448</v>
      </c>
      <c r="D35" s="16" t="s">
        <v>290</v>
      </c>
      <c r="E35" s="16" t="s">
        <v>373</v>
      </c>
      <c r="F35" s="17" t="s">
        <v>374</v>
      </c>
      <c r="G35" s="27" t="s">
        <v>375</v>
      </c>
    </row>
    <row r="36" spans="1:7" ht="23.4" customHeight="1" x14ac:dyDescent="0.35">
      <c r="A36" s="12">
        <v>26</v>
      </c>
      <c r="B36" s="14">
        <v>35</v>
      </c>
      <c r="C36" s="15" t="s">
        <v>448</v>
      </c>
      <c r="D36" s="16" t="s">
        <v>290</v>
      </c>
      <c r="E36" s="16" t="s">
        <v>366</v>
      </c>
      <c r="F36" s="17" t="s">
        <v>367</v>
      </c>
      <c r="G36" s="27" t="s">
        <v>368</v>
      </c>
    </row>
    <row r="37" spans="1:7" ht="23.4" customHeight="1" x14ac:dyDescent="0.35">
      <c r="A37" s="12">
        <v>27</v>
      </c>
      <c r="B37" s="16">
        <v>36</v>
      </c>
      <c r="C37" s="15" t="s">
        <v>448</v>
      </c>
      <c r="D37" s="16" t="s">
        <v>396</v>
      </c>
      <c r="E37" s="16" t="s">
        <v>36</v>
      </c>
      <c r="F37" s="17" t="s">
        <v>185</v>
      </c>
      <c r="G37" s="27" t="s">
        <v>184</v>
      </c>
    </row>
    <row r="38" spans="1:7" ht="23.4" customHeight="1" x14ac:dyDescent="0.35">
      <c r="A38" s="12">
        <v>28</v>
      </c>
      <c r="B38" s="14">
        <v>37</v>
      </c>
      <c r="C38" s="15" t="s">
        <v>448</v>
      </c>
      <c r="D38" s="16" t="s">
        <v>396</v>
      </c>
      <c r="E38" s="16" t="s">
        <v>346</v>
      </c>
      <c r="F38" s="17" t="s">
        <v>347</v>
      </c>
      <c r="G38" s="27" t="s">
        <v>348</v>
      </c>
    </row>
    <row r="39" spans="1:7" ht="23.4" customHeight="1" x14ac:dyDescent="0.35">
      <c r="A39" s="12">
        <v>29</v>
      </c>
      <c r="B39" s="16">
        <v>38</v>
      </c>
      <c r="C39" s="15" t="s">
        <v>448</v>
      </c>
      <c r="D39" s="16" t="s">
        <v>396</v>
      </c>
      <c r="E39" s="16" t="s">
        <v>415</v>
      </c>
      <c r="F39" s="17" t="s">
        <v>416</v>
      </c>
      <c r="G39" s="27" t="s">
        <v>417</v>
      </c>
    </row>
    <row r="40" spans="1:7" ht="23.4" customHeight="1" x14ac:dyDescent="0.35">
      <c r="A40" s="12">
        <v>30</v>
      </c>
      <c r="B40" s="14">
        <v>39</v>
      </c>
      <c r="C40" s="15" t="s">
        <v>448</v>
      </c>
      <c r="D40" s="16" t="s">
        <v>290</v>
      </c>
      <c r="E40" s="16" t="s">
        <v>430</v>
      </c>
      <c r="F40" s="17" t="s">
        <v>431</v>
      </c>
      <c r="G40" s="27" t="s">
        <v>432</v>
      </c>
    </row>
    <row r="41" spans="1:7" ht="23.4" customHeight="1" x14ac:dyDescent="0.35">
      <c r="A41" s="12">
        <v>1</v>
      </c>
      <c r="B41" s="16">
        <v>40</v>
      </c>
      <c r="C41" s="15" t="s">
        <v>451</v>
      </c>
      <c r="D41" s="16" t="s">
        <v>436</v>
      </c>
      <c r="E41" s="16" t="s">
        <v>388</v>
      </c>
      <c r="F41" s="17" t="s">
        <v>389</v>
      </c>
      <c r="G41" s="27" t="s">
        <v>390</v>
      </c>
    </row>
    <row r="42" spans="1:7" ht="23.4" customHeight="1" x14ac:dyDescent="0.35">
      <c r="A42" s="12">
        <v>2</v>
      </c>
      <c r="B42" s="14">
        <v>41</v>
      </c>
      <c r="C42" s="15" t="s">
        <v>451</v>
      </c>
      <c r="D42" s="16" t="s">
        <v>436</v>
      </c>
      <c r="E42" s="16" t="s">
        <v>397</v>
      </c>
      <c r="F42" s="17" t="s">
        <v>398</v>
      </c>
      <c r="G42" s="27" t="s">
        <v>399</v>
      </c>
    </row>
    <row r="43" spans="1:7" ht="23.4" customHeight="1" x14ac:dyDescent="0.35">
      <c r="A43" s="12">
        <v>3</v>
      </c>
      <c r="B43" s="16">
        <v>42</v>
      </c>
      <c r="C43" s="15" t="s">
        <v>451</v>
      </c>
      <c r="D43" s="16" t="s">
        <v>436</v>
      </c>
      <c r="E43" s="16" t="s">
        <v>400</v>
      </c>
      <c r="F43" s="17" t="s">
        <v>401</v>
      </c>
      <c r="G43" s="27" t="s">
        <v>402</v>
      </c>
    </row>
    <row r="44" spans="1:7" ht="23.4" customHeight="1" x14ac:dyDescent="0.35">
      <c r="A44" s="12">
        <v>4</v>
      </c>
      <c r="B44" s="14">
        <v>43</v>
      </c>
      <c r="C44" s="15" t="s">
        <v>451</v>
      </c>
      <c r="D44" s="16" t="s">
        <v>436</v>
      </c>
      <c r="E44" s="16" t="s">
        <v>403</v>
      </c>
      <c r="F44" s="17" t="s">
        <v>404</v>
      </c>
      <c r="G44" s="27" t="s">
        <v>405</v>
      </c>
    </row>
    <row r="45" spans="1:7" ht="23.4" customHeight="1" x14ac:dyDescent="0.35">
      <c r="A45" s="12">
        <v>5</v>
      </c>
      <c r="B45" s="16">
        <v>44</v>
      </c>
      <c r="C45" s="15" t="s">
        <v>451</v>
      </c>
      <c r="D45" s="16" t="s">
        <v>436</v>
      </c>
      <c r="E45" s="16" t="s">
        <v>438</v>
      </c>
      <c r="F45" s="17" t="s">
        <v>439</v>
      </c>
      <c r="G45" s="27" t="s">
        <v>440</v>
      </c>
    </row>
    <row r="46" spans="1:7" ht="23.4" customHeight="1" x14ac:dyDescent="0.35">
      <c r="A46" s="12">
        <v>6</v>
      </c>
      <c r="B46" s="14">
        <v>45</v>
      </c>
      <c r="C46" s="15" t="s">
        <v>451</v>
      </c>
      <c r="D46" s="16" t="s">
        <v>436</v>
      </c>
      <c r="E46" s="16" t="s">
        <v>483</v>
      </c>
      <c r="F46" s="17" t="s">
        <v>484</v>
      </c>
      <c r="G46" s="27" t="s">
        <v>485</v>
      </c>
    </row>
    <row r="47" spans="1:7" ht="23.4" customHeight="1" x14ac:dyDescent="0.35">
      <c r="A47" s="12">
        <v>7</v>
      </c>
      <c r="B47" s="16">
        <v>46</v>
      </c>
      <c r="C47" s="15" t="s">
        <v>451</v>
      </c>
      <c r="D47" s="16" t="s">
        <v>436</v>
      </c>
      <c r="E47" s="16" t="s">
        <v>558</v>
      </c>
      <c r="F47" s="17" t="s">
        <v>556</v>
      </c>
      <c r="G47" s="27" t="s">
        <v>557</v>
      </c>
    </row>
    <row r="48" spans="1:7" ht="23.4" customHeight="1" x14ac:dyDescent="0.35">
      <c r="A48" s="12">
        <v>8</v>
      </c>
      <c r="B48" s="14">
        <v>47</v>
      </c>
      <c r="C48" s="15" t="s">
        <v>451</v>
      </c>
      <c r="D48" s="16" t="s">
        <v>436</v>
      </c>
      <c r="E48" s="16" t="s">
        <v>566</v>
      </c>
      <c r="F48" s="17" t="s">
        <v>567</v>
      </c>
      <c r="G48" s="27" t="s">
        <v>568</v>
      </c>
    </row>
    <row r="49" spans="1:7" ht="23.4" customHeight="1" x14ac:dyDescent="0.35">
      <c r="A49" s="12">
        <v>9</v>
      </c>
      <c r="B49" s="16">
        <v>48</v>
      </c>
      <c r="C49" s="15" t="s">
        <v>451</v>
      </c>
      <c r="D49" s="16" t="s">
        <v>436</v>
      </c>
      <c r="E49" s="16" t="s">
        <v>569</v>
      </c>
      <c r="F49" s="17" t="s">
        <v>570</v>
      </c>
      <c r="G49" s="27" t="s">
        <v>574</v>
      </c>
    </row>
    <row r="50" spans="1:7" ht="23.4" customHeight="1" x14ac:dyDescent="0.35">
      <c r="A50" s="12">
        <v>10</v>
      </c>
      <c r="B50" s="14">
        <v>49</v>
      </c>
      <c r="C50" s="15" t="s">
        <v>451</v>
      </c>
      <c r="D50" s="16" t="s">
        <v>436</v>
      </c>
      <c r="E50" s="16" t="s">
        <v>571</v>
      </c>
      <c r="F50" s="17" t="s">
        <v>572</v>
      </c>
      <c r="G50" s="27" t="s">
        <v>573</v>
      </c>
    </row>
    <row r="51" spans="1:7" ht="23.4" customHeight="1" x14ac:dyDescent="0.35">
      <c r="A51" s="12">
        <v>11</v>
      </c>
      <c r="B51" s="16">
        <v>50</v>
      </c>
      <c r="C51" s="15" t="s">
        <v>451</v>
      </c>
      <c r="D51" s="16" t="s">
        <v>436</v>
      </c>
      <c r="E51" s="16" t="s">
        <v>617</v>
      </c>
      <c r="F51" s="17" t="s">
        <v>618</v>
      </c>
      <c r="G51" s="27" t="s">
        <v>619</v>
      </c>
    </row>
    <row r="52" spans="1:7" ht="23.4" customHeight="1" x14ac:dyDescent="0.35">
      <c r="A52" s="12">
        <v>12</v>
      </c>
      <c r="B52" s="14">
        <v>51</v>
      </c>
      <c r="C52" s="15" t="s">
        <v>451</v>
      </c>
      <c r="D52" s="16" t="s">
        <v>436</v>
      </c>
      <c r="E52" s="16" t="s">
        <v>51</v>
      </c>
      <c r="F52" s="17" t="s">
        <v>705</v>
      </c>
      <c r="G52" s="27" t="s">
        <v>706</v>
      </c>
    </row>
    <row r="53" spans="1:7" ht="23.4" customHeight="1" x14ac:dyDescent="0.35">
      <c r="A53" s="12">
        <v>1</v>
      </c>
      <c r="B53" s="16">
        <v>52</v>
      </c>
      <c r="C53" s="15" t="s">
        <v>452</v>
      </c>
      <c r="D53" s="16" t="s">
        <v>395</v>
      </c>
      <c r="E53" s="16" t="s">
        <v>287</v>
      </c>
      <c r="F53" s="17" t="s">
        <v>288</v>
      </c>
      <c r="G53" s="27" t="s">
        <v>289</v>
      </c>
    </row>
    <row r="54" spans="1:7" ht="23.4" customHeight="1" x14ac:dyDescent="0.35">
      <c r="A54" s="12">
        <v>2</v>
      </c>
      <c r="B54" s="14">
        <v>53</v>
      </c>
      <c r="C54" s="15" t="s">
        <v>452</v>
      </c>
      <c r="D54" s="16" t="s">
        <v>395</v>
      </c>
      <c r="E54" s="16" t="s">
        <v>343</v>
      </c>
      <c r="F54" s="17" t="s">
        <v>344</v>
      </c>
      <c r="G54" s="27" t="s">
        <v>345</v>
      </c>
    </row>
    <row r="55" spans="1:7" ht="23.4" customHeight="1" x14ac:dyDescent="0.35">
      <c r="A55" s="12">
        <v>1</v>
      </c>
      <c r="B55" s="16">
        <v>54</v>
      </c>
      <c r="C55" s="15" t="s">
        <v>449</v>
      </c>
      <c r="D55" s="16" t="s">
        <v>393</v>
      </c>
      <c r="E55" s="16" t="s">
        <v>369</v>
      </c>
      <c r="F55" s="17" t="s">
        <v>370</v>
      </c>
      <c r="G55" s="27" t="s">
        <v>371</v>
      </c>
    </row>
    <row r="56" spans="1:7" ht="23.4" customHeight="1" x14ac:dyDescent="0.35">
      <c r="A56" s="12">
        <v>2</v>
      </c>
      <c r="B56" s="14">
        <v>55</v>
      </c>
      <c r="C56" s="15" t="s">
        <v>449</v>
      </c>
      <c r="D56" s="16" t="s">
        <v>393</v>
      </c>
      <c r="E56" s="16" t="s">
        <v>532</v>
      </c>
      <c r="F56" s="21" t="s">
        <v>533</v>
      </c>
      <c r="G56" s="29" t="s">
        <v>534</v>
      </c>
    </row>
    <row r="57" spans="1:7" ht="37.799999999999997" customHeight="1" x14ac:dyDescent="0.35">
      <c r="A57" s="12">
        <v>3</v>
      </c>
      <c r="B57" s="16">
        <v>56</v>
      </c>
      <c r="C57" s="15" t="s">
        <v>449</v>
      </c>
      <c r="D57" s="16" t="s">
        <v>393</v>
      </c>
      <c r="E57" s="16" t="s">
        <v>579</v>
      </c>
      <c r="F57" s="17" t="s">
        <v>580</v>
      </c>
      <c r="G57" s="27" t="s">
        <v>581</v>
      </c>
    </row>
    <row r="58" spans="1:7" ht="37.799999999999997" customHeight="1" x14ac:dyDescent="0.35">
      <c r="A58" s="12">
        <v>4</v>
      </c>
      <c r="B58" s="14">
        <v>57</v>
      </c>
      <c r="C58" s="15" t="s">
        <v>449</v>
      </c>
      <c r="D58" s="16" t="s">
        <v>393</v>
      </c>
      <c r="E58" s="16" t="s">
        <v>582</v>
      </c>
      <c r="F58" s="17" t="s">
        <v>583</v>
      </c>
      <c r="G58" s="27" t="s">
        <v>584</v>
      </c>
    </row>
    <row r="59" spans="1:7" ht="37.799999999999997" customHeight="1" x14ac:dyDescent="0.35">
      <c r="A59" s="12">
        <v>5</v>
      </c>
      <c r="B59" s="16">
        <v>58</v>
      </c>
      <c r="C59" s="15" t="s">
        <v>449</v>
      </c>
      <c r="D59" s="16" t="s">
        <v>393</v>
      </c>
      <c r="E59" s="16" t="s">
        <v>588</v>
      </c>
      <c r="F59" s="17" t="s">
        <v>589</v>
      </c>
      <c r="G59" s="27" t="s">
        <v>590</v>
      </c>
    </row>
    <row r="60" spans="1:7" ht="37.799999999999997" customHeight="1" x14ac:dyDescent="0.35">
      <c r="A60" s="12">
        <v>6</v>
      </c>
      <c r="B60" s="14">
        <v>59</v>
      </c>
      <c r="C60" s="15" t="s">
        <v>449</v>
      </c>
      <c r="D60" s="16" t="s">
        <v>393</v>
      </c>
      <c r="E60" s="16" t="s">
        <v>594</v>
      </c>
      <c r="F60" s="17" t="s">
        <v>595</v>
      </c>
      <c r="G60" s="27" t="s">
        <v>596</v>
      </c>
    </row>
    <row r="61" spans="1:7" ht="37.799999999999997" customHeight="1" x14ac:dyDescent="0.35">
      <c r="A61" s="12">
        <v>7</v>
      </c>
      <c r="B61" s="16">
        <v>60</v>
      </c>
      <c r="C61" s="15" t="s">
        <v>449</v>
      </c>
      <c r="D61" s="16" t="s">
        <v>393</v>
      </c>
      <c r="E61" s="16" t="s">
        <v>664</v>
      </c>
      <c r="F61" s="17" t="s">
        <v>665</v>
      </c>
      <c r="G61" s="27" t="s">
        <v>666</v>
      </c>
    </row>
    <row r="62" spans="1:7" ht="37.799999999999997" customHeight="1" x14ac:dyDescent="0.35">
      <c r="A62" s="12">
        <v>8</v>
      </c>
      <c r="B62" s="14">
        <v>61</v>
      </c>
      <c r="C62" s="15" t="s">
        <v>449</v>
      </c>
      <c r="D62" s="16" t="s">
        <v>393</v>
      </c>
      <c r="E62" s="16" t="s">
        <v>667</v>
      </c>
      <c r="F62" s="17" t="s">
        <v>668</v>
      </c>
      <c r="G62" s="27" t="s">
        <v>669</v>
      </c>
    </row>
    <row r="63" spans="1:7" ht="37.799999999999997" customHeight="1" x14ac:dyDescent="0.35">
      <c r="A63" s="12">
        <v>9</v>
      </c>
      <c r="B63" s="16">
        <v>62</v>
      </c>
      <c r="C63" s="15" t="s">
        <v>449</v>
      </c>
      <c r="D63" s="16" t="s">
        <v>393</v>
      </c>
      <c r="E63" s="16" t="s">
        <v>678</v>
      </c>
      <c r="F63" s="17" t="s">
        <v>680</v>
      </c>
      <c r="G63" s="27" t="s">
        <v>681</v>
      </c>
    </row>
    <row r="64" spans="1:7" ht="37.799999999999997" customHeight="1" x14ac:dyDescent="0.35">
      <c r="A64" s="12">
        <v>10</v>
      </c>
      <c r="B64" s="14">
        <v>63</v>
      </c>
      <c r="C64" s="15" t="s">
        <v>449</v>
      </c>
      <c r="D64" s="16" t="s">
        <v>393</v>
      </c>
      <c r="E64" s="16" t="s">
        <v>679</v>
      </c>
      <c r="F64" s="17" t="s">
        <v>682</v>
      </c>
      <c r="G64" s="30" t="s">
        <v>683</v>
      </c>
    </row>
    <row r="65" spans="1:7" ht="37.799999999999997" customHeight="1" x14ac:dyDescent="0.35">
      <c r="A65" s="12">
        <v>11</v>
      </c>
      <c r="B65" s="16">
        <v>64</v>
      </c>
      <c r="C65" s="15" t="s">
        <v>449</v>
      </c>
      <c r="D65" s="16" t="s">
        <v>702</v>
      </c>
      <c r="E65" s="16" t="s">
        <v>42</v>
      </c>
      <c r="F65" s="17" t="s">
        <v>703</v>
      </c>
      <c r="G65" s="30" t="s">
        <v>704</v>
      </c>
    </row>
    <row r="66" spans="1:7" ht="37.799999999999997" customHeight="1" x14ac:dyDescent="0.35">
      <c r="A66" s="12">
        <v>1</v>
      </c>
      <c r="B66" s="14">
        <v>65</v>
      </c>
      <c r="C66" s="15" t="s">
        <v>453</v>
      </c>
      <c r="D66" s="16" t="s">
        <v>392</v>
      </c>
      <c r="E66" s="16" t="s">
        <v>43</v>
      </c>
      <c r="F66" s="21" t="s">
        <v>207</v>
      </c>
      <c r="G66" s="31" t="s">
        <v>206</v>
      </c>
    </row>
    <row r="67" spans="1:7" ht="23.4" customHeight="1" x14ac:dyDescent="0.35">
      <c r="A67" s="12">
        <v>5</v>
      </c>
      <c r="B67" s="16">
        <v>66</v>
      </c>
      <c r="C67" s="15" t="s">
        <v>453</v>
      </c>
      <c r="D67" s="16" t="s">
        <v>394</v>
      </c>
      <c r="E67" s="16" t="s">
        <v>44</v>
      </c>
      <c r="F67" s="17" t="s">
        <v>205</v>
      </c>
      <c r="G67" s="27" t="s">
        <v>204</v>
      </c>
    </row>
    <row r="68" spans="1:7" ht="23.4" customHeight="1" x14ac:dyDescent="0.35">
      <c r="A68" s="12">
        <v>6</v>
      </c>
      <c r="B68" s="14">
        <v>67</v>
      </c>
      <c r="C68" s="15" t="s">
        <v>453</v>
      </c>
      <c r="D68" s="16" t="s">
        <v>6</v>
      </c>
      <c r="E68" s="16" t="s">
        <v>45</v>
      </c>
      <c r="F68" s="17" t="s">
        <v>212</v>
      </c>
      <c r="G68" s="27" t="s">
        <v>211</v>
      </c>
    </row>
    <row r="69" spans="1:7" ht="23.4" customHeight="1" x14ac:dyDescent="0.35">
      <c r="A69" s="12">
        <v>7</v>
      </c>
      <c r="B69" s="16">
        <v>68</v>
      </c>
      <c r="C69" s="15" t="s">
        <v>453</v>
      </c>
      <c r="D69" s="16" t="s">
        <v>394</v>
      </c>
      <c r="E69" s="16" t="s">
        <v>46</v>
      </c>
      <c r="F69" s="17" t="s">
        <v>225</v>
      </c>
      <c r="G69" s="27" t="s">
        <v>203</v>
      </c>
    </row>
    <row r="70" spans="1:7" ht="23.4" customHeight="1" x14ac:dyDescent="0.35">
      <c r="A70" s="12">
        <v>8</v>
      </c>
      <c r="B70" s="14">
        <v>69</v>
      </c>
      <c r="C70" s="15" t="s">
        <v>453</v>
      </c>
      <c r="D70" s="16" t="s">
        <v>6</v>
      </c>
      <c r="E70" s="16" t="s">
        <v>47</v>
      </c>
      <c r="F70" s="17" t="s">
        <v>227</v>
      </c>
      <c r="G70" s="27" t="s">
        <v>226</v>
      </c>
    </row>
    <row r="71" spans="1:7" ht="23.4" customHeight="1" x14ac:dyDescent="0.35">
      <c r="A71" s="12">
        <v>9</v>
      </c>
      <c r="B71" s="16">
        <v>70</v>
      </c>
      <c r="C71" s="15" t="s">
        <v>453</v>
      </c>
      <c r="D71" s="16" t="s">
        <v>394</v>
      </c>
      <c r="E71" s="16" t="s">
        <v>337</v>
      </c>
      <c r="F71" s="17" t="s">
        <v>338</v>
      </c>
      <c r="G71" s="27" t="s">
        <v>339</v>
      </c>
    </row>
    <row r="72" spans="1:7" ht="23.4" customHeight="1" x14ac:dyDescent="0.35">
      <c r="A72" s="12">
        <v>10</v>
      </c>
      <c r="B72" s="14">
        <v>71</v>
      </c>
      <c r="C72" s="15" t="s">
        <v>453</v>
      </c>
      <c r="D72" s="16" t="s">
        <v>394</v>
      </c>
      <c r="E72" s="16" t="s">
        <v>408</v>
      </c>
      <c r="F72" s="17" t="s">
        <v>409</v>
      </c>
      <c r="G72" s="27" t="s">
        <v>410</v>
      </c>
    </row>
    <row r="73" spans="1:7" ht="23.4" customHeight="1" x14ac:dyDescent="0.35">
      <c r="A73" s="12">
        <v>11</v>
      </c>
      <c r="B73" s="16">
        <v>72</v>
      </c>
      <c r="C73" s="15" t="s">
        <v>453</v>
      </c>
      <c r="D73" s="16" t="s">
        <v>575</v>
      </c>
      <c r="E73" s="16" t="s">
        <v>563</v>
      </c>
      <c r="F73" s="17" t="s">
        <v>564</v>
      </c>
      <c r="G73" s="27" t="s">
        <v>565</v>
      </c>
    </row>
    <row r="74" spans="1:7" ht="23.4" customHeight="1" x14ac:dyDescent="0.35">
      <c r="A74" s="12">
        <v>12</v>
      </c>
      <c r="B74" s="14">
        <v>73</v>
      </c>
      <c r="C74" s="15" t="s">
        <v>453</v>
      </c>
      <c r="D74" s="16" t="s">
        <v>394</v>
      </c>
      <c r="E74" s="16" t="s">
        <v>626</v>
      </c>
      <c r="F74" s="17" t="s">
        <v>627</v>
      </c>
      <c r="G74" s="27" t="s">
        <v>636</v>
      </c>
    </row>
    <row r="75" spans="1:7" ht="23.4" customHeight="1" x14ac:dyDescent="0.35">
      <c r="A75" s="12">
        <v>13</v>
      </c>
      <c r="B75" s="16">
        <v>74</v>
      </c>
      <c r="C75" s="15" t="s">
        <v>453</v>
      </c>
      <c r="D75" s="16" t="s">
        <v>6</v>
      </c>
      <c r="E75" s="16" t="s">
        <v>633</v>
      </c>
      <c r="F75" s="17" t="s">
        <v>634</v>
      </c>
      <c r="G75" s="27" t="s">
        <v>635</v>
      </c>
    </row>
    <row r="76" spans="1:7" ht="23.4" customHeight="1" x14ac:dyDescent="0.35">
      <c r="A76" s="12">
        <v>14</v>
      </c>
      <c r="B76" s="14">
        <v>75</v>
      </c>
      <c r="C76" s="15" t="s">
        <v>453</v>
      </c>
      <c r="D76" s="16" t="s">
        <v>674</v>
      </c>
      <c r="E76" s="16" t="s">
        <v>671</v>
      </c>
      <c r="F76" s="17" t="s">
        <v>672</v>
      </c>
      <c r="G76" s="27" t="s">
        <v>673</v>
      </c>
    </row>
    <row r="77" spans="1:7" ht="23.4" customHeight="1" x14ac:dyDescent="0.35">
      <c r="A77" s="12">
        <v>15</v>
      </c>
      <c r="B77" s="16">
        <v>76</v>
      </c>
      <c r="C77" s="15" t="s">
        <v>453</v>
      </c>
      <c r="D77" s="16" t="s">
        <v>674</v>
      </c>
      <c r="E77" s="16" t="s">
        <v>48</v>
      </c>
      <c r="F77" s="17" t="s">
        <v>700</v>
      </c>
      <c r="G77" s="27" t="s">
        <v>701</v>
      </c>
    </row>
    <row r="78" spans="1:7" ht="23.4" customHeight="1" x14ac:dyDescent="0.35">
      <c r="A78" s="12">
        <v>4</v>
      </c>
      <c r="B78" s="14">
        <v>77</v>
      </c>
      <c r="C78" s="15" t="s">
        <v>454</v>
      </c>
      <c r="D78" s="16" t="s">
        <v>63</v>
      </c>
      <c r="E78" s="16" t="s">
        <v>50</v>
      </c>
      <c r="F78" s="17" t="s">
        <v>228</v>
      </c>
      <c r="G78" s="27" t="s">
        <v>208</v>
      </c>
    </row>
    <row r="79" spans="1:7" ht="23.4" customHeight="1" x14ac:dyDescent="0.35">
      <c r="A79" s="12">
        <v>6</v>
      </c>
      <c r="B79" s="16">
        <v>78</v>
      </c>
      <c r="C79" s="15" t="s">
        <v>454</v>
      </c>
      <c r="D79" s="16" t="s">
        <v>362</v>
      </c>
      <c r="E79" s="16" t="s">
        <v>351</v>
      </c>
      <c r="F79" s="17" t="s">
        <v>355</v>
      </c>
      <c r="G79" s="27" t="s">
        <v>356</v>
      </c>
    </row>
    <row r="80" spans="1:7" ht="23.4" customHeight="1" x14ac:dyDescent="0.35">
      <c r="A80" s="12">
        <v>7</v>
      </c>
      <c r="B80" s="14">
        <v>79</v>
      </c>
      <c r="C80" s="15" t="s">
        <v>454</v>
      </c>
      <c r="D80" s="16" t="s">
        <v>363</v>
      </c>
      <c r="E80" s="16" t="s">
        <v>364</v>
      </c>
      <c r="F80" s="17">
        <v>677005</v>
      </c>
      <c r="G80" s="27" t="s">
        <v>365</v>
      </c>
    </row>
    <row r="81" spans="1:7" ht="23.4" customHeight="1" x14ac:dyDescent="0.35">
      <c r="A81" s="12">
        <v>8</v>
      </c>
      <c r="B81" s="16">
        <v>80</v>
      </c>
      <c r="C81" s="15" t="s">
        <v>454</v>
      </c>
      <c r="D81" s="16" t="s">
        <v>433</v>
      </c>
      <c r="E81" s="16" t="s">
        <v>434</v>
      </c>
      <c r="F81" s="17" t="s">
        <v>435</v>
      </c>
      <c r="G81" s="27">
        <v>3751</v>
      </c>
    </row>
    <row r="82" spans="1:7" ht="23.4" customHeight="1" x14ac:dyDescent="0.35">
      <c r="A82" s="12">
        <v>9</v>
      </c>
      <c r="B82" s="14">
        <v>81</v>
      </c>
      <c r="C82" s="15" t="s">
        <v>454</v>
      </c>
      <c r="D82" s="16" t="s">
        <v>362</v>
      </c>
      <c r="E82" s="16" t="s">
        <v>524</v>
      </c>
      <c r="F82" s="17" t="s">
        <v>525</v>
      </c>
      <c r="G82" s="27" t="s">
        <v>526</v>
      </c>
    </row>
    <row r="83" spans="1:7" ht="21" customHeight="1" x14ac:dyDescent="0.35">
      <c r="A83" s="12">
        <v>10</v>
      </c>
      <c r="B83" s="16">
        <v>82</v>
      </c>
      <c r="C83" s="15" t="s">
        <v>454</v>
      </c>
      <c r="D83" s="16" t="s">
        <v>527</v>
      </c>
      <c r="E83" s="16" t="s">
        <v>528</v>
      </c>
      <c r="F83" s="17" t="s">
        <v>529</v>
      </c>
      <c r="G83" s="27" t="s">
        <v>530</v>
      </c>
    </row>
    <row r="84" spans="1:7" ht="23.4" customHeight="1" x14ac:dyDescent="0.35">
      <c r="A84" s="12">
        <v>11</v>
      </c>
      <c r="B84" s="14">
        <v>83</v>
      </c>
      <c r="C84" s="15" t="s">
        <v>454</v>
      </c>
      <c r="D84" s="16" t="s">
        <v>363</v>
      </c>
      <c r="E84" s="16" t="s">
        <v>585</v>
      </c>
      <c r="F84" s="17" t="s">
        <v>586</v>
      </c>
      <c r="G84" s="27" t="s">
        <v>587</v>
      </c>
    </row>
    <row r="85" spans="1:7" ht="23.4" customHeight="1" x14ac:dyDescent="0.35">
      <c r="A85" s="12">
        <v>12</v>
      </c>
      <c r="B85" s="16">
        <v>84</v>
      </c>
      <c r="C85" s="15" t="s">
        <v>454</v>
      </c>
      <c r="D85" s="16" t="s">
        <v>363</v>
      </c>
      <c r="E85" s="16" t="s">
        <v>625</v>
      </c>
      <c r="F85" s="17" t="s">
        <v>620</v>
      </c>
      <c r="G85" s="27" t="s">
        <v>621</v>
      </c>
    </row>
    <row r="86" spans="1:7" ht="23.4" customHeight="1" x14ac:dyDescent="0.35">
      <c r="A86" s="12">
        <v>13</v>
      </c>
      <c r="B86" s="14">
        <v>85</v>
      </c>
      <c r="C86" s="15" t="s">
        <v>454</v>
      </c>
      <c r="D86" s="16" t="s">
        <v>363</v>
      </c>
      <c r="E86" s="16" t="s">
        <v>624</v>
      </c>
      <c r="F86" s="17" t="s">
        <v>622</v>
      </c>
      <c r="G86" s="27" t="s">
        <v>623</v>
      </c>
    </row>
    <row r="87" spans="1:7" ht="23.4" customHeight="1" x14ac:dyDescent="0.35">
      <c r="A87" s="12">
        <v>14</v>
      </c>
      <c r="B87" s="16">
        <v>86</v>
      </c>
      <c r="C87" s="15" t="s">
        <v>454</v>
      </c>
      <c r="D87" s="16" t="s">
        <v>363</v>
      </c>
      <c r="E87" s="16" t="s">
        <v>630</v>
      </c>
      <c r="F87" s="17" t="s">
        <v>631</v>
      </c>
      <c r="G87" s="27" t="s">
        <v>632</v>
      </c>
    </row>
    <row r="88" spans="1:7" ht="23.4" customHeight="1" x14ac:dyDescent="0.35">
      <c r="A88" s="12">
        <v>15</v>
      </c>
      <c r="B88" s="14">
        <v>87</v>
      </c>
      <c r="C88" s="15" t="s">
        <v>454</v>
      </c>
      <c r="D88" s="16" t="s">
        <v>362</v>
      </c>
      <c r="E88" s="16" t="s">
        <v>639</v>
      </c>
      <c r="F88" s="17" t="s">
        <v>640</v>
      </c>
      <c r="G88" s="27" t="s">
        <v>641</v>
      </c>
    </row>
    <row r="89" spans="1:7" ht="23.4" customHeight="1" x14ac:dyDescent="0.35">
      <c r="A89" s="12">
        <v>16</v>
      </c>
      <c r="B89" s="16">
        <v>88</v>
      </c>
      <c r="C89" s="15" t="s">
        <v>454</v>
      </c>
      <c r="D89" s="16" t="s">
        <v>362</v>
      </c>
      <c r="E89" s="16" t="s">
        <v>645</v>
      </c>
      <c r="F89" s="17" t="s">
        <v>646</v>
      </c>
      <c r="G89" s="27" t="s">
        <v>647</v>
      </c>
    </row>
    <row r="90" spans="1:7" ht="23.4" customHeight="1" x14ac:dyDescent="0.35">
      <c r="A90" s="12">
        <v>17</v>
      </c>
      <c r="B90" s="14">
        <v>89</v>
      </c>
      <c r="C90" s="15" t="s">
        <v>454</v>
      </c>
      <c r="D90" s="16" t="s">
        <v>362</v>
      </c>
      <c r="E90" s="16" t="s">
        <v>642</v>
      </c>
      <c r="F90" s="17" t="s">
        <v>643</v>
      </c>
      <c r="G90" s="27" t="s">
        <v>644</v>
      </c>
    </row>
    <row r="91" spans="1:7" ht="23.4" customHeight="1" x14ac:dyDescent="0.35">
      <c r="A91" s="12">
        <v>18</v>
      </c>
      <c r="B91" s="16">
        <v>90</v>
      </c>
      <c r="C91" s="15" t="s">
        <v>454</v>
      </c>
      <c r="D91" s="16" t="s">
        <v>362</v>
      </c>
      <c r="E91" s="16" t="s">
        <v>655</v>
      </c>
      <c r="F91" s="17" t="s">
        <v>656</v>
      </c>
      <c r="G91" s="27" t="s">
        <v>657</v>
      </c>
    </row>
    <row r="92" spans="1:7" ht="23.4" customHeight="1" x14ac:dyDescent="0.35">
      <c r="A92" s="12">
        <v>1</v>
      </c>
      <c r="B92" s="14">
        <v>91</v>
      </c>
      <c r="C92" s="15" t="s">
        <v>498</v>
      </c>
      <c r="D92" s="16" t="s">
        <v>7</v>
      </c>
      <c r="E92" s="16" t="s">
        <v>52</v>
      </c>
      <c r="F92" s="17">
        <v>817049</v>
      </c>
      <c r="G92" s="27" t="s">
        <v>210</v>
      </c>
    </row>
    <row r="93" spans="1:7" ht="23.4" customHeight="1" x14ac:dyDescent="0.35">
      <c r="A93" s="12">
        <v>2</v>
      </c>
      <c r="B93" s="16">
        <v>92</v>
      </c>
      <c r="C93" s="15" t="s">
        <v>498</v>
      </c>
      <c r="D93" s="16" t="s">
        <v>7</v>
      </c>
      <c r="E93" s="16" t="s">
        <v>53</v>
      </c>
      <c r="F93" s="17">
        <v>616139</v>
      </c>
      <c r="G93" s="27" t="s">
        <v>209</v>
      </c>
    </row>
    <row r="94" spans="1:7" ht="23.4" customHeight="1" x14ac:dyDescent="0.35">
      <c r="A94" s="12">
        <v>3</v>
      </c>
      <c r="B94" s="14">
        <v>93</v>
      </c>
      <c r="C94" s="15" t="s">
        <v>498</v>
      </c>
      <c r="D94" s="16" t="s">
        <v>7</v>
      </c>
      <c r="E94" s="16" t="s">
        <v>54</v>
      </c>
      <c r="F94" s="17">
        <v>724946</v>
      </c>
      <c r="G94" s="27" t="s">
        <v>216</v>
      </c>
    </row>
    <row r="95" spans="1:7" ht="23.4" customHeight="1" x14ac:dyDescent="0.35">
      <c r="A95" s="12">
        <v>4</v>
      </c>
      <c r="B95" s="16">
        <v>94</v>
      </c>
      <c r="C95" s="15" t="s">
        <v>498</v>
      </c>
      <c r="D95" s="16" t="s">
        <v>349</v>
      </c>
      <c r="E95" s="16" t="s">
        <v>352</v>
      </c>
      <c r="F95" s="17" t="s">
        <v>353</v>
      </c>
      <c r="G95" s="27" t="s">
        <v>354</v>
      </c>
    </row>
    <row r="96" spans="1:7" ht="23.4" customHeight="1" x14ac:dyDescent="0.35">
      <c r="A96" s="12">
        <v>1</v>
      </c>
      <c r="B96" s="14">
        <v>95</v>
      </c>
      <c r="C96" s="15" t="s">
        <v>499</v>
      </c>
      <c r="D96" s="16" t="s">
        <v>8</v>
      </c>
      <c r="E96" s="16" t="s">
        <v>55</v>
      </c>
      <c r="F96" s="19">
        <v>33491010155237</v>
      </c>
      <c r="G96" s="32">
        <v>37405116423670</v>
      </c>
    </row>
    <row r="97" spans="1:7" ht="23.4" customHeight="1" x14ac:dyDescent="0.35">
      <c r="A97" s="12">
        <v>2</v>
      </c>
      <c r="B97" s="16">
        <v>96</v>
      </c>
      <c r="C97" s="15" t="s">
        <v>499</v>
      </c>
      <c r="D97" s="16" t="s">
        <v>8</v>
      </c>
      <c r="E97" s="16" t="s">
        <v>56</v>
      </c>
      <c r="F97" s="18">
        <v>33491010161636</v>
      </c>
      <c r="G97" s="33">
        <v>37406016430934</v>
      </c>
    </row>
    <row r="98" spans="1:7" ht="23.4" customHeight="1" x14ac:dyDescent="0.35">
      <c r="A98" s="12">
        <v>3</v>
      </c>
      <c r="B98" s="14">
        <v>97</v>
      </c>
      <c r="C98" s="15" t="s">
        <v>499</v>
      </c>
      <c r="D98" s="16" t="s">
        <v>8</v>
      </c>
      <c r="E98" s="16" t="s">
        <v>280</v>
      </c>
      <c r="F98" s="19">
        <v>33491010160670</v>
      </c>
      <c r="G98" s="32">
        <v>37406016430649</v>
      </c>
    </row>
    <row r="99" spans="1:7" ht="23.4" customHeight="1" x14ac:dyDescent="0.35">
      <c r="A99" s="12">
        <v>4</v>
      </c>
      <c r="B99" s="16">
        <v>98</v>
      </c>
      <c r="C99" s="15" t="s">
        <v>499</v>
      </c>
      <c r="D99" s="16" t="s">
        <v>8</v>
      </c>
      <c r="E99" s="16" t="s">
        <v>350</v>
      </c>
      <c r="F99" s="19">
        <v>10043836</v>
      </c>
      <c r="G99" s="32">
        <v>14385340</v>
      </c>
    </row>
    <row r="100" spans="1:7" ht="23.4" customHeight="1" x14ac:dyDescent="0.35">
      <c r="A100" s="12">
        <v>5</v>
      </c>
      <c r="B100" s="14">
        <v>99</v>
      </c>
      <c r="C100" s="15" t="s">
        <v>499</v>
      </c>
      <c r="D100" s="16" t="s">
        <v>8</v>
      </c>
      <c r="E100" s="16" t="s">
        <v>502</v>
      </c>
      <c r="F100" s="19">
        <v>10123729</v>
      </c>
      <c r="G100" s="32">
        <v>16412237</v>
      </c>
    </row>
    <row r="101" spans="1:7" ht="24" customHeight="1" x14ac:dyDescent="0.35">
      <c r="A101" s="12">
        <v>6</v>
      </c>
      <c r="B101" s="16">
        <v>100</v>
      </c>
      <c r="C101" s="15" t="s">
        <v>499</v>
      </c>
      <c r="D101" s="16" t="s">
        <v>8</v>
      </c>
      <c r="E101" s="16" t="s">
        <v>518</v>
      </c>
      <c r="F101" s="19">
        <v>33491010158699</v>
      </c>
      <c r="G101" s="32">
        <v>37405616427424</v>
      </c>
    </row>
    <row r="102" spans="1:7" ht="23.4" customHeight="1" x14ac:dyDescent="0.35">
      <c r="A102" s="12">
        <v>7</v>
      </c>
      <c r="B102" s="14">
        <v>101</v>
      </c>
      <c r="C102" s="15" t="s">
        <v>499</v>
      </c>
      <c r="D102" s="16" t="s">
        <v>8</v>
      </c>
      <c r="E102" s="16" t="s">
        <v>522</v>
      </c>
      <c r="F102" s="19">
        <v>10045002</v>
      </c>
      <c r="G102" s="32">
        <v>14403604</v>
      </c>
    </row>
    <row r="103" spans="1:7" ht="23.4" customHeight="1" x14ac:dyDescent="0.35">
      <c r="A103" s="12">
        <v>8</v>
      </c>
      <c r="B103" s="16">
        <v>102</v>
      </c>
      <c r="C103" s="15" t="s">
        <v>499</v>
      </c>
      <c r="D103" s="16" t="s">
        <v>8</v>
      </c>
      <c r="E103" s="16" t="s">
        <v>523</v>
      </c>
      <c r="F103" s="19">
        <v>10111294</v>
      </c>
      <c r="G103" s="32">
        <v>16401499</v>
      </c>
    </row>
    <row r="104" spans="1:7" ht="23.4" customHeight="1" x14ac:dyDescent="0.35">
      <c r="A104" s="12">
        <v>1</v>
      </c>
      <c r="B104" s="14">
        <v>103</v>
      </c>
      <c r="C104" s="15" t="s">
        <v>500</v>
      </c>
      <c r="D104" s="16" t="s">
        <v>9</v>
      </c>
      <c r="E104" s="16" t="s">
        <v>57</v>
      </c>
      <c r="F104" s="18">
        <v>33592410112818</v>
      </c>
      <c r="G104" s="33">
        <v>37435516611610</v>
      </c>
    </row>
    <row r="105" spans="1:7" ht="23.4" customHeight="1" x14ac:dyDescent="0.35">
      <c r="A105" s="12">
        <v>2</v>
      </c>
      <c r="B105" s="16">
        <v>104</v>
      </c>
      <c r="C105" s="15" t="s">
        <v>500</v>
      </c>
      <c r="D105" s="16" t="s">
        <v>9</v>
      </c>
      <c r="E105" s="16" t="s">
        <v>58</v>
      </c>
      <c r="F105" s="18">
        <v>33592410115854</v>
      </c>
      <c r="G105" s="33" t="s">
        <v>254</v>
      </c>
    </row>
    <row r="106" spans="1:7" ht="23.4" customHeight="1" x14ac:dyDescent="0.35">
      <c r="A106" s="12">
        <v>3</v>
      </c>
      <c r="B106" s="14">
        <v>105</v>
      </c>
      <c r="C106" s="15" t="s">
        <v>500</v>
      </c>
      <c r="D106" s="16" t="s">
        <v>9</v>
      </c>
      <c r="E106" s="16" t="s">
        <v>59</v>
      </c>
      <c r="F106" s="18">
        <v>33592410119544</v>
      </c>
      <c r="G106" s="33" t="s">
        <v>229</v>
      </c>
    </row>
    <row r="107" spans="1:7" ht="23.4" customHeight="1" x14ac:dyDescent="0.35">
      <c r="A107" s="12">
        <v>4</v>
      </c>
      <c r="B107" s="16">
        <v>106</v>
      </c>
      <c r="C107" s="15" t="s">
        <v>500</v>
      </c>
      <c r="D107" s="16" t="s">
        <v>9</v>
      </c>
      <c r="E107" s="16" t="s">
        <v>60</v>
      </c>
      <c r="F107" s="18">
        <v>33592410112495</v>
      </c>
      <c r="G107" s="33">
        <v>37435516611572</v>
      </c>
    </row>
    <row r="108" spans="1:7" ht="23.4" customHeight="1" x14ac:dyDescent="0.35">
      <c r="A108" s="12">
        <v>5</v>
      </c>
      <c r="B108" s="14">
        <v>107</v>
      </c>
      <c r="C108" s="15" t="s">
        <v>500</v>
      </c>
      <c r="D108" s="16" t="s">
        <v>9</v>
      </c>
      <c r="E108" s="16" t="s">
        <v>61</v>
      </c>
      <c r="F108" s="19">
        <v>33592410117685</v>
      </c>
      <c r="G108" s="32" t="s">
        <v>230</v>
      </c>
    </row>
    <row r="109" spans="1:7" ht="23.4" customHeight="1" x14ac:dyDescent="0.35">
      <c r="A109" s="12">
        <v>6</v>
      </c>
      <c r="B109" s="16">
        <v>108</v>
      </c>
      <c r="C109" s="15" t="s">
        <v>500</v>
      </c>
      <c r="D109" s="16" t="s">
        <v>9</v>
      </c>
      <c r="E109" s="16" t="s">
        <v>62</v>
      </c>
      <c r="F109" s="18">
        <v>33592410114248</v>
      </c>
      <c r="G109" s="33">
        <v>37435516612187</v>
      </c>
    </row>
    <row r="110" spans="1:7" ht="23.4" customHeight="1" x14ac:dyDescent="0.35">
      <c r="A110" s="12">
        <v>7</v>
      </c>
      <c r="B110" s="14">
        <v>109</v>
      </c>
      <c r="C110" s="15" t="s">
        <v>500</v>
      </c>
      <c r="D110" s="16" t="s">
        <v>9</v>
      </c>
      <c r="E110" s="16" t="s">
        <v>407</v>
      </c>
      <c r="F110" s="18">
        <v>33593210067981</v>
      </c>
      <c r="G110" s="33">
        <v>37435216604299</v>
      </c>
    </row>
    <row r="111" spans="1:7" ht="23.4" customHeight="1" x14ac:dyDescent="0.35">
      <c r="A111" s="12">
        <v>8</v>
      </c>
      <c r="B111" s="16">
        <v>110</v>
      </c>
      <c r="C111" s="15" t="s">
        <v>500</v>
      </c>
      <c r="D111" s="16" t="s">
        <v>9</v>
      </c>
      <c r="E111" s="16" t="s">
        <v>427</v>
      </c>
      <c r="F111" s="18">
        <v>33594010137237</v>
      </c>
      <c r="G111" s="33" t="s">
        <v>428</v>
      </c>
    </row>
    <row r="112" spans="1:7" ht="23.4" customHeight="1" x14ac:dyDescent="0.35">
      <c r="A112" s="12">
        <v>9</v>
      </c>
      <c r="B112" s="14">
        <v>111</v>
      </c>
      <c r="C112" s="15" t="s">
        <v>500</v>
      </c>
      <c r="D112" s="16" t="s">
        <v>9</v>
      </c>
      <c r="E112" s="16" t="s">
        <v>441</v>
      </c>
      <c r="F112" s="18">
        <v>33593210067918</v>
      </c>
      <c r="G112" s="33">
        <v>37435216604297</v>
      </c>
    </row>
    <row r="113" spans="1:7" ht="23.4" customHeight="1" x14ac:dyDescent="0.35">
      <c r="A113" s="12">
        <v>10</v>
      </c>
      <c r="B113" s="16">
        <v>112</v>
      </c>
      <c r="C113" s="15" t="s">
        <v>500</v>
      </c>
      <c r="D113" s="16" t="s">
        <v>9</v>
      </c>
      <c r="E113" s="16" t="s">
        <v>551</v>
      </c>
      <c r="F113" s="18">
        <v>33594010143784</v>
      </c>
      <c r="G113" s="33" t="s">
        <v>552</v>
      </c>
    </row>
    <row r="114" spans="1:7" ht="24" customHeight="1" x14ac:dyDescent="0.35">
      <c r="A114" s="12">
        <v>11</v>
      </c>
      <c r="B114" s="14">
        <v>113</v>
      </c>
      <c r="C114" s="15" t="s">
        <v>500</v>
      </c>
      <c r="D114" s="16" t="s">
        <v>9</v>
      </c>
      <c r="E114" s="16" t="s">
        <v>628</v>
      </c>
      <c r="F114" s="18">
        <v>33594010155999</v>
      </c>
      <c r="G114" s="33" t="s">
        <v>629</v>
      </c>
    </row>
    <row r="115" spans="1:7" ht="23.4" customHeight="1" x14ac:dyDescent="0.35">
      <c r="A115" s="12">
        <v>12</v>
      </c>
      <c r="B115" s="16">
        <v>114</v>
      </c>
      <c r="C115" s="15" t="s">
        <v>500</v>
      </c>
      <c r="D115" s="16" t="s">
        <v>9</v>
      </c>
      <c r="E115" s="16" t="s">
        <v>637</v>
      </c>
      <c r="F115" s="18">
        <v>33594010154009</v>
      </c>
      <c r="G115" s="33" t="s">
        <v>638</v>
      </c>
    </row>
    <row r="116" spans="1:7" ht="23.4" customHeight="1" x14ac:dyDescent="0.35">
      <c r="A116" s="12">
        <v>13</v>
      </c>
      <c r="B116" s="14">
        <v>115</v>
      </c>
      <c r="C116" s="15" t="s">
        <v>500</v>
      </c>
      <c r="D116" s="16" t="s">
        <v>9</v>
      </c>
      <c r="E116" s="16" t="s">
        <v>658</v>
      </c>
      <c r="F116" s="18">
        <v>33594010154025</v>
      </c>
      <c r="G116" s="33" t="s">
        <v>659</v>
      </c>
    </row>
    <row r="117" spans="1:7" ht="23.4" customHeight="1" x14ac:dyDescent="0.35">
      <c r="A117" s="12">
        <v>14</v>
      </c>
      <c r="B117" s="16">
        <v>116</v>
      </c>
      <c r="C117" s="15" t="s">
        <v>695</v>
      </c>
      <c r="D117" s="16" t="s">
        <v>696</v>
      </c>
      <c r="E117" s="16" t="s">
        <v>697</v>
      </c>
      <c r="F117" s="18" t="s">
        <v>698</v>
      </c>
      <c r="G117" s="33" t="s">
        <v>699</v>
      </c>
    </row>
    <row r="118" spans="1:7" ht="23.4" customHeight="1" x14ac:dyDescent="0.35">
      <c r="A118" s="12">
        <v>1</v>
      </c>
      <c r="B118" s="14">
        <v>117</v>
      </c>
      <c r="C118" s="15" t="s">
        <v>10</v>
      </c>
      <c r="D118" s="17" t="s">
        <v>231</v>
      </c>
      <c r="E118" s="16"/>
      <c r="F118" s="17" t="s">
        <v>143</v>
      </c>
      <c r="G118" s="33" t="s">
        <v>253</v>
      </c>
    </row>
    <row r="119" spans="1:7" ht="23.4" customHeight="1" x14ac:dyDescent="0.35">
      <c r="A119" s="12">
        <v>2</v>
      </c>
      <c r="B119" s="16">
        <v>118</v>
      </c>
      <c r="C119" s="15" t="s">
        <v>10</v>
      </c>
      <c r="D119" s="17" t="s">
        <v>11</v>
      </c>
      <c r="E119" s="16"/>
      <c r="F119" s="17" t="s">
        <v>145</v>
      </c>
      <c r="G119" s="33" t="s">
        <v>144</v>
      </c>
    </row>
    <row r="120" spans="1:7" ht="24.6" customHeight="1" x14ac:dyDescent="0.35">
      <c r="A120" s="12">
        <v>1</v>
      </c>
      <c r="B120" s="14">
        <v>119</v>
      </c>
      <c r="C120" s="15" t="s">
        <v>12</v>
      </c>
      <c r="D120" s="17" t="s">
        <v>14</v>
      </c>
      <c r="E120" s="16"/>
      <c r="F120" s="18">
        <v>732407125181</v>
      </c>
      <c r="G120" s="33" t="s">
        <v>130</v>
      </c>
    </row>
    <row r="121" spans="1:7" s="11" customFormat="1" ht="23.4" customHeight="1" x14ac:dyDescent="0.35">
      <c r="A121" s="12">
        <v>1</v>
      </c>
      <c r="B121" s="16">
        <v>120</v>
      </c>
      <c r="C121" s="15" t="s">
        <v>13</v>
      </c>
      <c r="D121" s="17" t="s">
        <v>462</v>
      </c>
      <c r="E121" s="16"/>
      <c r="F121" s="18" t="s">
        <v>615</v>
      </c>
      <c r="G121" s="33" t="s">
        <v>151</v>
      </c>
    </row>
    <row r="122" spans="1:7" ht="23.4" customHeight="1" x14ac:dyDescent="0.35">
      <c r="A122" s="12">
        <v>2</v>
      </c>
      <c r="B122" s="14">
        <v>121</v>
      </c>
      <c r="C122" s="15" t="s">
        <v>13</v>
      </c>
      <c r="D122" s="17" t="s">
        <v>462</v>
      </c>
      <c r="E122" s="16"/>
      <c r="F122" s="17">
        <v>94576</v>
      </c>
      <c r="G122" s="33">
        <v>23508</v>
      </c>
    </row>
    <row r="123" spans="1:7" ht="23.4" customHeight="1" x14ac:dyDescent="0.35">
      <c r="A123" s="12">
        <v>3</v>
      </c>
      <c r="B123" s="16">
        <v>122</v>
      </c>
      <c r="C123" s="15" t="s">
        <v>13</v>
      </c>
      <c r="D123" s="17" t="s">
        <v>462</v>
      </c>
      <c r="E123" s="16"/>
      <c r="F123" s="17" t="s">
        <v>276</v>
      </c>
      <c r="G123" s="33" t="s">
        <v>275</v>
      </c>
    </row>
    <row r="124" spans="1:7" ht="23.4" customHeight="1" x14ac:dyDescent="0.35">
      <c r="A124" s="12">
        <v>4</v>
      </c>
      <c r="B124" s="14">
        <v>123</v>
      </c>
      <c r="C124" s="15" t="s">
        <v>13</v>
      </c>
      <c r="D124" s="17" t="s">
        <v>462</v>
      </c>
      <c r="E124" s="16"/>
      <c r="F124" s="21">
        <v>98214</v>
      </c>
      <c r="G124" s="32">
        <v>24134</v>
      </c>
    </row>
    <row r="125" spans="1:7" ht="23.4" customHeight="1" x14ac:dyDescent="0.35">
      <c r="A125" s="12">
        <v>5</v>
      </c>
      <c r="B125" s="16">
        <v>124</v>
      </c>
      <c r="C125" s="15" t="s">
        <v>13</v>
      </c>
      <c r="D125" s="17" t="s">
        <v>462</v>
      </c>
      <c r="E125" s="16"/>
      <c r="F125" s="17" t="s">
        <v>324</v>
      </c>
      <c r="G125" s="33"/>
    </row>
    <row r="126" spans="1:7" ht="23.4" customHeight="1" x14ac:dyDescent="0.35">
      <c r="A126" s="12">
        <v>6</v>
      </c>
      <c r="B126" s="14">
        <v>125</v>
      </c>
      <c r="C126" s="15" t="s">
        <v>13</v>
      </c>
      <c r="D126" s="17" t="s">
        <v>520</v>
      </c>
      <c r="E126" s="16"/>
      <c r="F126" s="17" t="s">
        <v>130</v>
      </c>
      <c r="G126" s="33" t="s">
        <v>521</v>
      </c>
    </row>
    <row r="127" spans="1:7" ht="23.4" customHeight="1" x14ac:dyDescent="0.35">
      <c r="A127" s="12">
        <v>7</v>
      </c>
      <c r="B127" s="16">
        <v>126</v>
      </c>
      <c r="C127" s="15" t="s">
        <v>13</v>
      </c>
      <c r="D127" s="17" t="s">
        <v>462</v>
      </c>
      <c r="E127" s="16"/>
      <c r="F127" s="17"/>
      <c r="G127" s="33">
        <v>21429</v>
      </c>
    </row>
    <row r="128" spans="1:7" ht="23.4" customHeight="1" x14ac:dyDescent="0.35">
      <c r="A128" s="12">
        <v>8</v>
      </c>
      <c r="B128" s="14">
        <v>127</v>
      </c>
      <c r="C128" s="15" t="s">
        <v>13</v>
      </c>
      <c r="D128" s="17" t="s">
        <v>553</v>
      </c>
      <c r="E128" s="16"/>
      <c r="F128" s="17" t="s">
        <v>554</v>
      </c>
      <c r="G128" s="33" t="s">
        <v>555</v>
      </c>
    </row>
    <row r="129" spans="1:7" ht="23.4" customHeight="1" x14ac:dyDescent="0.35">
      <c r="A129" s="12">
        <v>9</v>
      </c>
      <c r="B129" s="16">
        <v>128</v>
      </c>
      <c r="C129" s="15" t="s">
        <v>13</v>
      </c>
      <c r="D129" s="17" t="s">
        <v>660</v>
      </c>
      <c r="E129" s="16"/>
      <c r="F129" s="17" t="s">
        <v>130</v>
      </c>
      <c r="G129" s="33">
        <v>11023</v>
      </c>
    </row>
    <row r="130" spans="1:7" ht="23.4" customHeight="1" x14ac:dyDescent="0.35">
      <c r="A130" s="12">
        <v>1</v>
      </c>
      <c r="B130" s="14">
        <v>129</v>
      </c>
      <c r="C130" s="15" t="s">
        <v>15</v>
      </c>
      <c r="D130" s="21" t="s">
        <v>463</v>
      </c>
      <c r="E130" s="16"/>
      <c r="F130" s="21">
        <v>31676</v>
      </c>
      <c r="G130" s="32">
        <v>70040</v>
      </c>
    </row>
    <row r="131" spans="1:7" ht="23.4" customHeight="1" x14ac:dyDescent="0.35">
      <c r="A131" s="12">
        <v>2</v>
      </c>
      <c r="B131" s="16">
        <v>130</v>
      </c>
      <c r="C131" s="15" t="s">
        <v>15</v>
      </c>
      <c r="D131" s="17" t="s">
        <v>463</v>
      </c>
      <c r="E131" s="16"/>
      <c r="F131" s="17">
        <v>58338</v>
      </c>
      <c r="G131" s="33">
        <v>52965</v>
      </c>
    </row>
    <row r="132" spans="1:7" ht="23.4" customHeight="1" x14ac:dyDescent="0.35">
      <c r="A132" s="12">
        <v>3</v>
      </c>
      <c r="B132" s="14">
        <v>131</v>
      </c>
      <c r="C132" s="15" t="s">
        <v>15</v>
      </c>
      <c r="D132" s="17" t="s">
        <v>463</v>
      </c>
      <c r="E132" s="16"/>
      <c r="F132" s="17">
        <v>54613</v>
      </c>
      <c r="G132" s="33">
        <v>51078</v>
      </c>
    </row>
    <row r="133" spans="1:7" ht="26.4" customHeight="1" x14ac:dyDescent="0.35">
      <c r="A133" s="12">
        <v>4</v>
      </c>
      <c r="B133" s="16">
        <v>132</v>
      </c>
      <c r="C133" s="15" t="s">
        <v>15</v>
      </c>
      <c r="D133" s="17" t="s">
        <v>464</v>
      </c>
      <c r="E133" s="16"/>
      <c r="F133" s="17">
        <v>26035302</v>
      </c>
      <c r="G133" s="33" t="s">
        <v>273</v>
      </c>
    </row>
    <row r="134" spans="1:7" ht="23.4" customHeight="1" x14ac:dyDescent="0.35">
      <c r="A134" s="12">
        <v>5</v>
      </c>
      <c r="B134" s="14">
        <v>133</v>
      </c>
      <c r="C134" s="15" t="s">
        <v>15</v>
      </c>
      <c r="D134" s="17" t="s">
        <v>464</v>
      </c>
      <c r="E134" s="16"/>
      <c r="F134" s="17">
        <v>31474</v>
      </c>
      <c r="G134" s="33">
        <v>57781</v>
      </c>
    </row>
    <row r="135" spans="1:7" ht="23.4" customHeight="1" x14ac:dyDescent="0.35">
      <c r="A135" s="12">
        <v>6</v>
      </c>
      <c r="B135" s="16">
        <v>134</v>
      </c>
      <c r="C135" s="15" t="s">
        <v>15</v>
      </c>
      <c r="D135" s="17" t="s">
        <v>461</v>
      </c>
      <c r="E135" s="16"/>
      <c r="F135" s="17" t="s">
        <v>340</v>
      </c>
      <c r="G135" s="33" t="s">
        <v>341</v>
      </c>
    </row>
    <row r="136" spans="1:7" ht="23.4" customHeight="1" x14ac:dyDescent="0.35">
      <c r="A136" s="12">
        <v>7</v>
      </c>
      <c r="B136" s="14">
        <v>135</v>
      </c>
      <c r="C136" s="15" t="s">
        <v>15</v>
      </c>
      <c r="D136" s="17" t="s">
        <v>461</v>
      </c>
      <c r="E136" s="16"/>
      <c r="F136" s="17" t="s">
        <v>342</v>
      </c>
      <c r="G136" s="33">
        <v>5081</v>
      </c>
    </row>
    <row r="137" spans="1:7" ht="23.4" customHeight="1" x14ac:dyDescent="0.35">
      <c r="A137" s="12">
        <v>8</v>
      </c>
      <c r="B137" s="16">
        <v>136</v>
      </c>
      <c r="C137" s="15" t="s">
        <v>15</v>
      </c>
      <c r="D137" s="17" t="s">
        <v>464</v>
      </c>
      <c r="E137" s="16"/>
      <c r="F137" s="17" t="s">
        <v>130</v>
      </c>
      <c r="G137" s="33" t="s">
        <v>509</v>
      </c>
    </row>
    <row r="138" spans="1:7" ht="23.4" customHeight="1" x14ac:dyDescent="0.35">
      <c r="A138" s="12">
        <v>9</v>
      </c>
      <c r="B138" s="14">
        <v>137</v>
      </c>
      <c r="C138" s="15" t="s">
        <v>15</v>
      </c>
      <c r="D138" s="17" t="s">
        <v>464</v>
      </c>
      <c r="E138" s="16"/>
      <c r="F138" s="17" t="s">
        <v>130</v>
      </c>
      <c r="G138" s="33" t="s">
        <v>510</v>
      </c>
    </row>
    <row r="139" spans="1:7" ht="23.4" customHeight="1" x14ac:dyDescent="0.35">
      <c r="A139" s="12">
        <v>10</v>
      </c>
      <c r="B139" s="16">
        <v>138</v>
      </c>
      <c r="C139" s="15" t="s">
        <v>15</v>
      </c>
      <c r="D139" s="17" t="s">
        <v>464</v>
      </c>
      <c r="E139" s="16"/>
      <c r="F139" s="17" t="s">
        <v>130</v>
      </c>
      <c r="G139" s="33" t="s">
        <v>514</v>
      </c>
    </row>
    <row r="140" spans="1:7" ht="23.4" customHeight="1" x14ac:dyDescent="0.35">
      <c r="A140" s="12">
        <v>11</v>
      </c>
      <c r="B140" s="14">
        <v>139</v>
      </c>
      <c r="C140" s="15" t="s">
        <v>15</v>
      </c>
      <c r="D140" s="17" t="s">
        <v>464</v>
      </c>
      <c r="E140" s="16"/>
      <c r="F140" s="17" t="s">
        <v>130</v>
      </c>
      <c r="G140" s="33" t="s">
        <v>515</v>
      </c>
    </row>
    <row r="141" spans="1:7" ht="23.4" customHeight="1" x14ac:dyDescent="0.35">
      <c r="A141" s="12">
        <v>1</v>
      </c>
      <c r="B141" s="16">
        <v>140</v>
      </c>
      <c r="C141" s="15" t="s">
        <v>16</v>
      </c>
      <c r="D141" s="17" t="s">
        <v>17</v>
      </c>
      <c r="E141" s="16"/>
      <c r="F141" s="17" t="s">
        <v>158</v>
      </c>
      <c r="G141" s="33" t="s">
        <v>157</v>
      </c>
    </row>
    <row r="142" spans="1:7" ht="23.4" customHeight="1" x14ac:dyDescent="0.35">
      <c r="A142" s="12">
        <v>2</v>
      </c>
      <c r="B142" s="14">
        <v>141</v>
      </c>
      <c r="C142" s="15" t="s">
        <v>16</v>
      </c>
      <c r="D142" s="17" t="s">
        <v>17</v>
      </c>
      <c r="E142" s="16"/>
      <c r="F142" s="17" t="s">
        <v>159</v>
      </c>
      <c r="G142" s="33">
        <v>530913645</v>
      </c>
    </row>
    <row r="143" spans="1:7" ht="23.4" customHeight="1" x14ac:dyDescent="0.35">
      <c r="A143" s="12">
        <v>1</v>
      </c>
      <c r="B143" s="16">
        <v>142</v>
      </c>
      <c r="C143" s="15" t="s">
        <v>64</v>
      </c>
      <c r="D143" s="17" t="s">
        <v>472</v>
      </c>
      <c r="E143" s="16"/>
      <c r="F143" s="17">
        <v>17307</v>
      </c>
      <c r="G143" s="33" t="s">
        <v>130</v>
      </c>
    </row>
    <row r="144" spans="1:7" ht="23.4" customHeight="1" x14ac:dyDescent="0.35">
      <c r="A144" s="12">
        <v>2</v>
      </c>
      <c r="B144" s="14">
        <v>143</v>
      </c>
      <c r="C144" s="15" t="s">
        <v>64</v>
      </c>
      <c r="D144" s="21" t="s">
        <v>473</v>
      </c>
      <c r="E144" s="16"/>
      <c r="F144" s="21" t="s">
        <v>250</v>
      </c>
      <c r="G144" s="32" t="s">
        <v>130</v>
      </c>
    </row>
    <row r="145" spans="1:7" ht="23.4" customHeight="1" x14ac:dyDescent="0.35">
      <c r="A145" s="12">
        <v>3</v>
      </c>
      <c r="B145" s="16">
        <v>144</v>
      </c>
      <c r="C145" s="15" t="s">
        <v>64</v>
      </c>
      <c r="D145" s="17" t="s">
        <v>474</v>
      </c>
      <c r="E145" s="16"/>
      <c r="F145" s="17" t="s">
        <v>130</v>
      </c>
      <c r="G145" s="33" t="s">
        <v>130</v>
      </c>
    </row>
    <row r="146" spans="1:7" ht="23.4" customHeight="1" x14ac:dyDescent="0.35">
      <c r="A146" s="12">
        <v>4</v>
      </c>
      <c r="B146" s="14">
        <v>145</v>
      </c>
      <c r="C146" s="15" t="s">
        <v>64</v>
      </c>
      <c r="D146" s="17" t="s">
        <v>479</v>
      </c>
      <c r="E146" s="16"/>
      <c r="F146" s="17" t="s">
        <v>130</v>
      </c>
      <c r="G146" s="33" t="s">
        <v>199</v>
      </c>
    </row>
    <row r="147" spans="1:7" ht="23.4" customHeight="1" x14ac:dyDescent="0.35">
      <c r="A147" s="12">
        <v>5</v>
      </c>
      <c r="B147" s="16">
        <v>146</v>
      </c>
      <c r="C147" s="15" t="s">
        <v>64</v>
      </c>
      <c r="D147" s="17" t="s">
        <v>478</v>
      </c>
      <c r="E147" s="16"/>
      <c r="F147" s="17" t="s">
        <v>233</v>
      </c>
      <c r="G147" s="33" t="s">
        <v>130</v>
      </c>
    </row>
    <row r="148" spans="1:7" ht="23.4" customHeight="1" x14ac:dyDescent="0.35">
      <c r="A148" s="12">
        <v>6</v>
      </c>
      <c r="B148" s="14">
        <v>147</v>
      </c>
      <c r="C148" s="15" t="s">
        <v>64</v>
      </c>
      <c r="D148" s="21" t="s">
        <v>477</v>
      </c>
      <c r="E148" s="16"/>
      <c r="F148" s="21">
        <v>361963</v>
      </c>
      <c r="G148" s="32" t="s">
        <v>200</v>
      </c>
    </row>
    <row r="149" spans="1:7" ht="23.4" customHeight="1" x14ac:dyDescent="0.35">
      <c r="A149" s="12">
        <v>7</v>
      </c>
      <c r="B149" s="16">
        <v>148</v>
      </c>
      <c r="C149" s="15" t="s">
        <v>64</v>
      </c>
      <c r="D149" s="17" t="s">
        <v>511</v>
      </c>
      <c r="E149" s="16"/>
      <c r="F149" s="17">
        <v>390033</v>
      </c>
      <c r="G149" s="33" t="s">
        <v>333</v>
      </c>
    </row>
    <row r="150" spans="1:7" ht="23.4" customHeight="1" x14ac:dyDescent="0.35">
      <c r="A150" s="12">
        <v>8</v>
      </c>
      <c r="B150" s="14">
        <v>149</v>
      </c>
      <c r="C150" s="15" t="s">
        <v>64</v>
      </c>
      <c r="D150" s="17" t="s">
        <v>559</v>
      </c>
      <c r="E150" s="16"/>
      <c r="F150" s="17" t="s">
        <v>560</v>
      </c>
      <c r="G150" s="33" t="s">
        <v>130</v>
      </c>
    </row>
    <row r="151" spans="1:7" ht="23.4" customHeight="1" x14ac:dyDescent="0.35">
      <c r="A151" s="12">
        <v>9</v>
      </c>
      <c r="B151" s="16">
        <v>150</v>
      </c>
      <c r="C151" s="15" t="s">
        <v>64</v>
      </c>
      <c r="D151" s="17" t="s">
        <v>559</v>
      </c>
      <c r="E151" s="16"/>
      <c r="F151" s="17" t="s">
        <v>561</v>
      </c>
      <c r="G151" s="33" t="s">
        <v>130</v>
      </c>
    </row>
    <row r="152" spans="1:7" ht="23.4" customHeight="1" x14ac:dyDescent="0.35">
      <c r="A152" s="12">
        <v>10</v>
      </c>
      <c r="B152" s="14">
        <v>151</v>
      </c>
      <c r="C152" s="15" t="s">
        <v>64</v>
      </c>
      <c r="D152" s="17" t="s">
        <v>559</v>
      </c>
      <c r="E152" s="16"/>
      <c r="F152" s="17" t="s">
        <v>562</v>
      </c>
      <c r="G152" s="33" t="s">
        <v>130</v>
      </c>
    </row>
    <row r="153" spans="1:7" ht="23.4" customHeight="1" x14ac:dyDescent="0.35">
      <c r="A153" s="12">
        <v>1</v>
      </c>
      <c r="B153" s="16">
        <v>152</v>
      </c>
      <c r="C153" s="15" t="s">
        <v>429</v>
      </c>
      <c r="D153" s="17" t="s">
        <v>471</v>
      </c>
      <c r="E153" s="16"/>
      <c r="F153" s="17" t="s">
        <v>130</v>
      </c>
      <c r="G153" s="33">
        <v>40368</v>
      </c>
    </row>
    <row r="154" spans="1:7" ht="23.4" customHeight="1" x14ac:dyDescent="0.35">
      <c r="A154" s="12">
        <v>2</v>
      </c>
      <c r="B154" s="14">
        <v>153</v>
      </c>
      <c r="C154" s="15" t="s">
        <v>429</v>
      </c>
      <c r="D154" s="17" t="s">
        <v>471</v>
      </c>
      <c r="E154" s="16"/>
      <c r="F154" s="17" t="s">
        <v>130</v>
      </c>
      <c r="G154" s="33" t="s">
        <v>129</v>
      </c>
    </row>
    <row r="155" spans="1:7" ht="23.4" customHeight="1" x14ac:dyDescent="0.35">
      <c r="A155" s="12">
        <v>3</v>
      </c>
      <c r="B155" s="16">
        <v>154</v>
      </c>
      <c r="C155" s="15" t="s">
        <v>429</v>
      </c>
      <c r="D155" s="17" t="s">
        <v>470</v>
      </c>
      <c r="E155" s="20"/>
      <c r="F155" s="17" t="s">
        <v>513</v>
      </c>
      <c r="G155" s="33">
        <v>11113</v>
      </c>
    </row>
    <row r="156" spans="1:7" ht="23.4" customHeight="1" x14ac:dyDescent="0.35">
      <c r="A156" s="12">
        <v>4</v>
      </c>
      <c r="B156" s="14">
        <v>155</v>
      </c>
      <c r="C156" s="15" t="s">
        <v>429</v>
      </c>
      <c r="D156" s="17" t="s">
        <v>469</v>
      </c>
      <c r="E156" s="16"/>
      <c r="F156" s="17" t="s">
        <v>132</v>
      </c>
      <c r="G156" s="33" t="s">
        <v>131</v>
      </c>
    </row>
    <row r="157" spans="1:7" ht="23.4" customHeight="1" x14ac:dyDescent="0.35">
      <c r="A157" s="12">
        <v>5</v>
      </c>
      <c r="B157" s="16">
        <v>156</v>
      </c>
      <c r="C157" s="15" t="s">
        <v>429</v>
      </c>
      <c r="D157" s="17" t="s">
        <v>469</v>
      </c>
      <c r="E157" s="16"/>
      <c r="F157" s="17" t="s">
        <v>136</v>
      </c>
      <c r="G157" s="33" t="s">
        <v>135</v>
      </c>
    </row>
    <row r="158" spans="1:7" ht="23.4" customHeight="1" x14ac:dyDescent="0.35">
      <c r="A158" s="12">
        <v>6</v>
      </c>
      <c r="B158" s="14">
        <v>157</v>
      </c>
      <c r="C158" s="15" t="s">
        <v>429</v>
      </c>
      <c r="D158" s="17" t="s">
        <v>469</v>
      </c>
      <c r="E158" s="16"/>
      <c r="F158" s="17" t="s">
        <v>134</v>
      </c>
      <c r="G158" s="33" t="s">
        <v>133</v>
      </c>
    </row>
    <row r="159" spans="1:7" ht="23.4" customHeight="1" x14ac:dyDescent="0.35">
      <c r="A159" s="12">
        <v>7</v>
      </c>
      <c r="B159" s="16">
        <v>158</v>
      </c>
      <c r="C159" s="15" t="s">
        <v>429</v>
      </c>
      <c r="D159" s="17" t="s">
        <v>469</v>
      </c>
      <c r="E159" s="16"/>
      <c r="F159" s="17" t="s">
        <v>130</v>
      </c>
      <c r="G159" s="33" t="s">
        <v>149</v>
      </c>
    </row>
    <row r="160" spans="1:7" ht="23.4" customHeight="1" x14ac:dyDescent="0.35">
      <c r="A160" s="12">
        <v>8</v>
      </c>
      <c r="B160" s="14">
        <v>159</v>
      </c>
      <c r="C160" s="15" t="s">
        <v>429</v>
      </c>
      <c r="D160" s="17" t="s">
        <v>469</v>
      </c>
      <c r="E160" s="16"/>
      <c r="F160" s="17" t="s">
        <v>130</v>
      </c>
      <c r="G160" s="33" t="s">
        <v>236</v>
      </c>
    </row>
    <row r="161" spans="1:7" ht="23.4" customHeight="1" x14ac:dyDescent="0.35">
      <c r="A161" s="12">
        <v>9</v>
      </c>
      <c r="B161" s="16">
        <v>160</v>
      </c>
      <c r="C161" s="15" t="s">
        <v>429</v>
      </c>
      <c r="D161" s="17" t="s">
        <v>469</v>
      </c>
      <c r="E161" s="16"/>
      <c r="F161" s="17" t="s">
        <v>130</v>
      </c>
      <c r="G161" s="33" t="s">
        <v>234</v>
      </c>
    </row>
    <row r="162" spans="1:7" ht="23.4" customHeight="1" x14ac:dyDescent="0.35">
      <c r="A162" s="12">
        <v>12</v>
      </c>
      <c r="B162" s="14">
        <v>161</v>
      </c>
      <c r="C162" s="15" t="s">
        <v>429</v>
      </c>
      <c r="D162" s="17" t="s">
        <v>458</v>
      </c>
      <c r="E162" s="16"/>
      <c r="F162" s="17" t="s">
        <v>130</v>
      </c>
      <c r="G162" s="27" t="s">
        <v>255</v>
      </c>
    </row>
    <row r="163" spans="1:7" ht="23.4" customHeight="1" x14ac:dyDescent="0.35">
      <c r="A163" s="12">
        <v>13</v>
      </c>
      <c r="B163" s="16">
        <v>162</v>
      </c>
      <c r="C163" s="15" t="s">
        <v>429</v>
      </c>
      <c r="D163" s="17" t="s">
        <v>458</v>
      </c>
      <c r="E163" s="16"/>
      <c r="F163" s="17" t="s">
        <v>130</v>
      </c>
      <c r="G163" s="27" t="s">
        <v>256</v>
      </c>
    </row>
    <row r="164" spans="1:7" ht="23.4" customHeight="1" x14ac:dyDescent="0.35">
      <c r="A164" s="12">
        <v>14</v>
      </c>
      <c r="B164" s="14">
        <v>163</v>
      </c>
      <c r="C164" s="15" t="s">
        <v>429</v>
      </c>
      <c r="D164" s="17" t="s">
        <v>465</v>
      </c>
      <c r="E164" s="16"/>
      <c r="F164" s="17" t="s">
        <v>130</v>
      </c>
      <c r="G164" s="27" t="s">
        <v>299</v>
      </c>
    </row>
    <row r="165" spans="1:7" ht="23.4" customHeight="1" x14ac:dyDescent="0.35">
      <c r="A165" s="12">
        <v>15</v>
      </c>
      <c r="B165" s="16">
        <v>164</v>
      </c>
      <c r="C165" s="15" t="s">
        <v>429</v>
      </c>
      <c r="D165" s="17" t="s">
        <v>465</v>
      </c>
      <c r="E165" s="16"/>
      <c r="F165" s="17" t="s">
        <v>130</v>
      </c>
      <c r="G165" s="27" t="s">
        <v>300</v>
      </c>
    </row>
    <row r="166" spans="1:7" ht="23.4" customHeight="1" x14ac:dyDescent="0.35">
      <c r="A166" s="12">
        <v>16</v>
      </c>
      <c r="B166" s="14">
        <v>165</v>
      </c>
      <c r="C166" s="15" t="s">
        <v>429</v>
      </c>
      <c r="D166" s="17" t="s">
        <v>466</v>
      </c>
      <c r="E166" s="16"/>
      <c r="F166" s="17" t="s">
        <v>130</v>
      </c>
      <c r="G166" s="33" t="s">
        <v>361</v>
      </c>
    </row>
    <row r="167" spans="1:7" ht="23.4" customHeight="1" x14ac:dyDescent="0.35">
      <c r="A167" s="12">
        <v>17</v>
      </c>
      <c r="B167" s="16">
        <v>166</v>
      </c>
      <c r="C167" s="15" t="s">
        <v>429</v>
      </c>
      <c r="D167" s="17" t="s">
        <v>466</v>
      </c>
      <c r="E167" s="16"/>
      <c r="F167" s="17" t="s">
        <v>130</v>
      </c>
      <c r="G167" s="33" t="s">
        <v>376</v>
      </c>
    </row>
    <row r="168" spans="1:7" ht="23.4" customHeight="1" x14ac:dyDescent="0.35">
      <c r="A168" s="12">
        <v>18</v>
      </c>
      <c r="B168" s="14">
        <v>167</v>
      </c>
      <c r="C168" s="15" t="s">
        <v>429</v>
      </c>
      <c r="D168" s="17" t="s">
        <v>466</v>
      </c>
      <c r="E168" s="16"/>
      <c r="F168" s="17" t="s">
        <v>130</v>
      </c>
      <c r="G168" s="33" t="s">
        <v>377</v>
      </c>
    </row>
    <row r="169" spans="1:7" ht="23.4" customHeight="1" x14ac:dyDescent="0.35">
      <c r="A169" s="12">
        <v>19</v>
      </c>
      <c r="B169" s="16">
        <v>168</v>
      </c>
      <c r="C169" s="15" t="s">
        <v>429</v>
      </c>
      <c r="D169" s="17" t="s">
        <v>465</v>
      </c>
      <c r="E169" s="16"/>
      <c r="F169" s="17" t="s">
        <v>130</v>
      </c>
      <c r="G169" s="33" t="s">
        <v>378</v>
      </c>
    </row>
    <row r="170" spans="1:7" ht="23.4" customHeight="1" x14ac:dyDescent="0.35">
      <c r="A170" s="12">
        <v>20</v>
      </c>
      <c r="B170" s="14">
        <v>169</v>
      </c>
      <c r="C170" s="15" t="s">
        <v>429</v>
      </c>
      <c r="D170" s="17" t="s">
        <v>465</v>
      </c>
      <c r="E170" s="16"/>
      <c r="F170" s="17" t="s">
        <v>130</v>
      </c>
      <c r="G170" s="33" t="s">
        <v>379</v>
      </c>
    </row>
    <row r="171" spans="1:7" ht="23.4" customHeight="1" x14ac:dyDescent="0.35">
      <c r="A171" s="12">
        <v>21</v>
      </c>
      <c r="B171" s="16">
        <v>170</v>
      </c>
      <c r="C171" s="15" t="s">
        <v>429</v>
      </c>
      <c r="D171" s="17" t="s">
        <v>457</v>
      </c>
      <c r="E171" s="16"/>
      <c r="F171" s="17"/>
      <c r="G171" s="33" t="s">
        <v>380</v>
      </c>
    </row>
    <row r="172" spans="1:7" ht="23.4" customHeight="1" x14ac:dyDescent="0.35">
      <c r="A172" s="12">
        <v>22</v>
      </c>
      <c r="B172" s="14">
        <v>171</v>
      </c>
      <c r="C172" s="15" t="s">
        <v>429</v>
      </c>
      <c r="D172" s="17" t="s">
        <v>476</v>
      </c>
      <c r="E172" s="16"/>
      <c r="F172" s="17" t="s">
        <v>423</v>
      </c>
      <c r="G172" s="33">
        <v>110021</v>
      </c>
    </row>
    <row r="173" spans="1:7" ht="23.4" customHeight="1" x14ac:dyDescent="0.35">
      <c r="A173" s="12">
        <v>23</v>
      </c>
      <c r="B173" s="16">
        <v>172</v>
      </c>
      <c r="C173" s="15" t="s">
        <v>429</v>
      </c>
      <c r="D173" s="17" t="s">
        <v>475</v>
      </c>
      <c r="E173" s="16"/>
      <c r="F173" s="17" t="s">
        <v>130</v>
      </c>
      <c r="G173" s="27" t="s">
        <v>130</v>
      </c>
    </row>
    <row r="174" spans="1:7" ht="23.4" customHeight="1" x14ac:dyDescent="0.35">
      <c r="A174" s="12">
        <v>24</v>
      </c>
      <c r="B174" s="14">
        <v>173</v>
      </c>
      <c r="C174" s="15" t="s">
        <v>429</v>
      </c>
      <c r="D174" s="17" t="s">
        <v>466</v>
      </c>
      <c r="E174" s="16"/>
      <c r="F174" s="17"/>
      <c r="G174" s="27" t="s">
        <v>426</v>
      </c>
    </row>
    <row r="175" spans="1:7" ht="23.4" customHeight="1" x14ac:dyDescent="0.35">
      <c r="A175" s="12">
        <v>25</v>
      </c>
      <c r="B175" s="16">
        <v>174</v>
      </c>
      <c r="C175" s="15" t="s">
        <v>429</v>
      </c>
      <c r="D175" s="17" t="s">
        <v>457</v>
      </c>
      <c r="E175" s="16"/>
      <c r="F175" s="17" t="s">
        <v>130</v>
      </c>
      <c r="G175" s="27" t="s">
        <v>442</v>
      </c>
    </row>
    <row r="176" spans="1:7" ht="23.4" customHeight="1" x14ac:dyDescent="0.35">
      <c r="A176" s="12">
        <v>26</v>
      </c>
      <c r="B176" s="14">
        <v>175</v>
      </c>
      <c r="C176" s="15" t="s">
        <v>429</v>
      </c>
      <c r="D176" s="17" t="s">
        <v>457</v>
      </c>
      <c r="E176" s="16"/>
      <c r="F176" s="17" t="s">
        <v>130</v>
      </c>
      <c r="G176" s="27" t="s">
        <v>443</v>
      </c>
    </row>
    <row r="177" spans="1:7" ht="23.4" customHeight="1" x14ac:dyDescent="0.35">
      <c r="A177" s="12">
        <v>27</v>
      </c>
      <c r="B177" s="16">
        <v>176</v>
      </c>
      <c r="C177" s="15" t="s">
        <v>429</v>
      </c>
      <c r="D177" s="17" t="s">
        <v>466</v>
      </c>
      <c r="E177" s="16"/>
      <c r="F177" s="17" t="s">
        <v>130</v>
      </c>
      <c r="G177" s="27" t="s">
        <v>519</v>
      </c>
    </row>
    <row r="178" spans="1:7" ht="23.4" customHeight="1" x14ac:dyDescent="0.35">
      <c r="A178" s="12">
        <v>28</v>
      </c>
      <c r="B178" s="14">
        <v>177</v>
      </c>
      <c r="C178" s="15" t="s">
        <v>429</v>
      </c>
      <c r="D178" s="17" t="s">
        <v>576</v>
      </c>
      <c r="E178" s="16"/>
      <c r="F178" s="17" t="s">
        <v>130</v>
      </c>
      <c r="G178" s="27" t="s">
        <v>577</v>
      </c>
    </row>
    <row r="179" spans="1:7" ht="23.4" customHeight="1" x14ac:dyDescent="0.35">
      <c r="A179" s="12">
        <v>29</v>
      </c>
      <c r="B179" s="16">
        <v>178</v>
      </c>
      <c r="C179" s="15" t="s">
        <v>429</v>
      </c>
      <c r="D179" s="17" t="s">
        <v>576</v>
      </c>
      <c r="E179" s="16"/>
      <c r="F179" s="17" t="s">
        <v>130</v>
      </c>
      <c r="G179" s="27" t="s">
        <v>578</v>
      </c>
    </row>
    <row r="180" spans="1:7" ht="23.4" customHeight="1" x14ac:dyDescent="0.35">
      <c r="A180" s="12">
        <v>30</v>
      </c>
      <c r="B180" s="14">
        <v>179</v>
      </c>
      <c r="C180" s="15" t="s">
        <v>429</v>
      </c>
      <c r="D180" s="17" t="s">
        <v>466</v>
      </c>
      <c r="E180" s="16"/>
      <c r="F180" s="17" t="s">
        <v>649</v>
      </c>
      <c r="G180" s="27" t="s">
        <v>648</v>
      </c>
    </row>
    <row r="181" spans="1:7" ht="23.4" customHeight="1" x14ac:dyDescent="0.35">
      <c r="A181" s="12">
        <v>31</v>
      </c>
      <c r="B181" s="16">
        <v>180</v>
      </c>
      <c r="C181" s="15" t="s">
        <v>429</v>
      </c>
      <c r="D181" s="17" t="s">
        <v>466</v>
      </c>
      <c r="E181" s="16"/>
      <c r="F181" s="17" t="s">
        <v>650</v>
      </c>
      <c r="G181" s="27" t="s">
        <v>651</v>
      </c>
    </row>
    <row r="182" spans="1:7" ht="23.4" customHeight="1" x14ac:dyDescent="0.35">
      <c r="A182" s="12">
        <v>32</v>
      </c>
      <c r="B182" s="14">
        <v>181</v>
      </c>
      <c r="C182" s="15" t="s">
        <v>429</v>
      </c>
      <c r="D182" s="17" t="s">
        <v>457</v>
      </c>
      <c r="E182" s="16"/>
      <c r="F182" s="17" t="s">
        <v>675</v>
      </c>
      <c r="G182" s="27" t="s">
        <v>676</v>
      </c>
    </row>
    <row r="183" spans="1:7" ht="23.4" customHeight="1" x14ac:dyDescent="0.35">
      <c r="A183" s="12">
        <v>33</v>
      </c>
      <c r="B183" s="16">
        <v>182</v>
      </c>
      <c r="C183" s="15" t="s">
        <v>429</v>
      </c>
      <c r="D183" s="17" t="s">
        <v>466</v>
      </c>
      <c r="E183" s="16"/>
      <c r="F183" s="17"/>
      <c r="G183" s="27" t="s">
        <v>726</v>
      </c>
    </row>
    <row r="184" spans="1:7" ht="23.4" customHeight="1" x14ac:dyDescent="0.35">
      <c r="A184" s="12">
        <v>34</v>
      </c>
      <c r="B184" s="14">
        <v>183</v>
      </c>
      <c r="C184" s="15" t="s">
        <v>429</v>
      </c>
      <c r="D184" s="17" t="s">
        <v>466</v>
      </c>
      <c r="E184" s="16"/>
      <c r="F184" s="17"/>
      <c r="G184" s="27" t="s">
        <v>727</v>
      </c>
    </row>
    <row r="185" spans="1:7" ht="23.4" customHeight="1" x14ac:dyDescent="0.35">
      <c r="A185" s="12">
        <v>35</v>
      </c>
      <c r="B185" s="16">
        <v>184</v>
      </c>
      <c r="C185" s="15" t="s">
        <v>429</v>
      </c>
      <c r="D185" s="17" t="s">
        <v>466</v>
      </c>
      <c r="E185" s="16"/>
      <c r="F185" s="17"/>
      <c r="G185" s="27" t="s">
        <v>728</v>
      </c>
    </row>
    <row r="186" spans="1:7" ht="23.4" customHeight="1" x14ac:dyDescent="0.35">
      <c r="A186" s="12">
        <v>36</v>
      </c>
      <c r="B186" s="14">
        <v>185</v>
      </c>
      <c r="C186" s="15" t="s">
        <v>429</v>
      </c>
      <c r="D186" s="17" t="s">
        <v>466</v>
      </c>
      <c r="E186" s="16"/>
      <c r="F186" s="17"/>
      <c r="G186" s="27" t="s">
        <v>729</v>
      </c>
    </row>
    <row r="187" spans="1:7" ht="23.4" customHeight="1" x14ac:dyDescent="0.35">
      <c r="A187" s="12">
        <v>1</v>
      </c>
      <c r="B187" s="16">
        <v>186</v>
      </c>
      <c r="C187" s="15" t="s">
        <v>18</v>
      </c>
      <c r="D187" s="17" t="s">
        <v>501</v>
      </c>
      <c r="E187" s="16"/>
      <c r="F187" s="17" t="s">
        <v>130</v>
      </c>
      <c r="G187" s="27" t="s">
        <v>512</v>
      </c>
    </row>
    <row r="188" spans="1:7" ht="23.4" customHeight="1" x14ac:dyDescent="0.35">
      <c r="A188" s="12">
        <v>2</v>
      </c>
      <c r="B188" s="14">
        <v>187</v>
      </c>
      <c r="C188" s="15" t="s">
        <v>18</v>
      </c>
      <c r="D188" s="17" t="s">
        <v>501</v>
      </c>
      <c r="E188" s="16"/>
      <c r="F188" s="17" t="s">
        <v>130</v>
      </c>
      <c r="G188" s="27">
        <v>4118</v>
      </c>
    </row>
    <row r="189" spans="1:7" ht="23.4" customHeight="1" x14ac:dyDescent="0.35">
      <c r="A189" s="12">
        <v>3</v>
      </c>
      <c r="B189" s="16">
        <v>188</v>
      </c>
      <c r="C189" s="15" t="s">
        <v>18</v>
      </c>
      <c r="D189" s="17" t="s">
        <v>455</v>
      </c>
      <c r="E189" s="16"/>
      <c r="F189" s="17" t="s">
        <v>130</v>
      </c>
      <c r="G189" s="33" t="s">
        <v>140</v>
      </c>
    </row>
    <row r="190" spans="1:7" ht="23.4" customHeight="1" x14ac:dyDescent="0.35">
      <c r="A190" s="12">
        <v>4</v>
      </c>
      <c r="B190" s="14">
        <v>189</v>
      </c>
      <c r="C190" s="15" t="s">
        <v>18</v>
      </c>
      <c r="D190" s="17" t="s">
        <v>455</v>
      </c>
      <c r="E190" s="16"/>
      <c r="F190" s="17" t="s">
        <v>130</v>
      </c>
      <c r="G190" s="33" t="s">
        <v>141</v>
      </c>
    </row>
    <row r="191" spans="1:7" ht="23.4" customHeight="1" x14ac:dyDescent="0.35">
      <c r="A191" s="12">
        <v>5</v>
      </c>
      <c r="B191" s="16">
        <v>190</v>
      </c>
      <c r="C191" s="15" t="s">
        <v>18</v>
      </c>
      <c r="D191" s="17" t="s">
        <v>455</v>
      </c>
      <c r="E191" s="16"/>
      <c r="F191" s="17" t="s">
        <v>130</v>
      </c>
      <c r="G191" s="33" t="s">
        <v>252</v>
      </c>
    </row>
    <row r="192" spans="1:7" ht="23.4" customHeight="1" x14ac:dyDescent="0.35">
      <c r="A192" s="12">
        <v>6</v>
      </c>
      <c r="B192" s="14">
        <v>191</v>
      </c>
      <c r="C192" s="15" t="s">
        <v>18</v>
      </c>
      <c r="D192" s="17" t="s">
        <v>455</v>
      </c>
      <c r="E192" s="16"/>
      <c r="F192" s="17" t="s">
        <v>130</v>
      </c>
      <c r="G192" s="33" t="s">
        <v>139</v>
      </c>
    </row>
    <row r="193" spans="1:7" ht="23.4" customHeight="1" x14ac:dyDescent="0.35">
      <c r="A193" s="12">
        <v>7</v>
      </c>
      <c r="B193" s="16">
        <v>192</v>
      </c>
      <c r="C193" s="15" t="s">
        <v>18</v>
      </c>
      <c r="D193" s="17" t="s">
        <v>455</v>
      </c>
      <c r="E193" s="16"/>
      <c r="F193" s="17" t="s">
        <v>130</v>
      </c>
      <c r="G193" s="33" t="s">
        <v>237</v>
      </c>
    </row>
    <row r="194" spans="1:7" ht="23.4" customHeight="1" x14ac:dyDescent="0.35">
      <c r="A194" s="12">
        <v>8</v>
      </c>
      <c r="B194" s="14">
        <v>193</v>
      </c>
      <c r="C194" s="15" t="s">
        <v>18</v>
      </c>
      <c r="D194" s="17" t="s">
        <v>455</v>
      </c>
      <c r="E194" s="16"/>
      <c r="F194" s="17" t="s">
        <v>130</v>
      </c>
      <c r="G194" s="33" t="s">
        <v>142</v>
      </c>
    </row>
    <row r="195" spans="1:7" ht="23.4" customHeight="1" x14ac:dyDescent="0.35">
      <c r="A195" s="12">
        <v>9</v>
      </c>
      <c r="B195" s="16">
        <v>194</v>
      </c>
      <c r="C195" s="15" t="s">
        <v>18</v>
      </c>
      <c r="D195" s="17" t="s">
        <v>467</v>
      </c>
      <c r="E195" s="16"/>
      <c r="F195" s="17">
        <v>95113</v>
      </c>
      <c r="G195" s="27">
        <v>70205</v>
      </c>
    </row>
    <row r="196" spans="1:7" ht="23.4" customHeight="1" x14ac:dyDescent="0.35">
      <c r="A196" s="12">
        <v>10</v>
      </c>
      <c r="B196" s="14">
        <v>195</v>
      </c>
      <c r="C196" s="15" t="s">
        <v>18</v>
      </c>
      <c r="D196" s="17" t="s">
        <v>467</v>
      </c>
      <c r="E196" s="16"/>
      <c r="F196" s="17">
        <v>95163</v>
      </c>
      <c r="G196" s="27">
        <v>70209</v>
      </c>
    </row>
    <row r="197" spans="1:7" ht="23.4" customHeight="1" x14ac:dyDescent="0.35">
      <c r="A197" s="12">
        <v>11</v>
      </c>
      <c r="B197" s="16">
        <v>196</v>
      </c>
      <c r="C197" s="15" t="s">
        <v>18</v>
      </c>
      <c r="D197" s="17" t="s">
        <v>467</v>
      </c>
      <c r="E197" s="16"/>
      <c r="F197" s="17">
        <v>96141</v>
      </c>
      <c r="G197" s="27">
        <v>70265</v>
      </c>
    </row>
    <row r="198" spans="1:7" ht="23.4" customHeight="1" x14ac:dyDescent="0.35">
      <c r="A198" s="12">
        <v>12</v>
      </c>
      <c r="B198" s="14">
        <v>197</v>
      </c>
      <c r="C198" s="15" t="s">
        <v>18</v>
      </c>
      <c r="D198" s="17" t="s">
        <v>467</v>
      </c>
      <c r="E198" s="16"/>
      <c r="F198" s="17">
        <v>95782</v>
      </c>
      <c r="G198" s="27">
        <v>70248</v>
      </c>
    </row>
    <row r="199" spans="1:7" ht="23.4" customHeight="1" x14ac:dyDescent="0.35">
      <c r="A199" s="12">
        <v>13</v>
      </c>
      <c r="B199" s="16">
        <v>198</v>
      </c>
      <c r="C199" s="15" t="s">
        <v>18</v>
      </c>
      <c r="D199" s="17" t="s">
        <v>323</v>
      </c>
      <c r="E199" s="16"/>
      <c r="F199" s="17" t="s">
        <v>303</v>
      </c>
      <c r="G199" s="27" t="s">
        <v>304</v>
      </c>
    </row>
    <row r="200" spans="1:7" ht="23.4" customHeight="1" x14ac:dyDescent="0.35">
      <c r="A200" s="12">
        <v>14</v>
      </c>
      <c r="B200" s="14">
        <v>199</v>
      </c>
      <c r="C200" s="15" t="s">
        <v>18</v>
      </c>
      <c r="D200" s="17" t="s">
        <v>323</v>
      </c>
      <c r="E200" s="16"/>
      <c r="F200" s="17" t="s">
        <v>305</v>
      </c>
      <c r="G200" s="27" t="s">
        <v>306</v>
      </c>
    </row>
    <row r="201" spans="1:7" ht="23.4" customHeight="1" x14ac:dyDescent="0.35">
      <c r="A201" s="12">
        <v>15</v>
      </c>
      <c r="B201" s="16">
        <v>200</v>
      </c>
      <c r="C201" s="15" t="s">
        <v>18</v>
      </c>
      <c r="D201" s="17" t="s">
        <v>238</v>
      </c>
      <c r="E201" s="16"/>
      <c r="F201" s="17" t="s">
        <v>359</v>
      </c>
      <c r="G201" s="27" t="s">
        <v>360</v>
      </c>
    </row>
    <row r="202" spans="1:7" ht="23.4" customHeight="1" x14ac:dyDescent="0.35">
      <c r="A202" s="12">
        <v>16</v>
      </c>
      <c r="B202" s="14">
        <v>201</v>
      </c>
      <c r="C202" s="15" t="s">
        <v>18</v>
      </c>
      <c r="D202" s="17" t="s">
        <v>238</v>
      </c>
      <c r="E202" s="16"/>
      <c r="F202" s="17" t="s">
        <v>357</v>
      </c>
      <c r="G202" s="27" t="s">
        <v>358</v>
      </c>
    </row>
    <row r="203" spans="1:7" ht="23.4" customHeight="1" x14ac:dyDescent="0.35">
      <c r="A203" s="12">
        <v>17</v>
      </c>
      <c r="B203" s="16">
        <v>202</v>
      </c>
      <c r="C203" s="15" t="s">
        <v>18</v>
      </c>
      <c r="D203" s="17" t="s">
        <v>456</v>
      </c>
      <c r="E203" s="16"/>
      <c r="F203" s="17">
        <v>69570740</v>
      </c>
      <c r="G203" s="27" t="s">
        <v>156</v>
      </c>
    </row>
    <row r="204" spans="1:7" ht="23.4" customHeight="1" x14ac:dyDescent="0.35">
      <c r="A204" s="12">
        <v>18</v>
      </c>
      <c r="B204" s="14">
        <v>203</v>
      </c>
      <c r="C204" s="15" t="s">
        <v>18</v>
      </c>
      <c r="D204" s="17" t="s">
        <v>456</v>
      </c>
      <c r="E204" s="16"/>
      <c r="F204" s="17">
        <v>87888095</v>
      </c>
      <c r="G204" s="27" t="s">
        <v>240</v>
      </c>
    </row>
    <row r="205" spans="1:7" ht="23.4" customHeight="1" x14ac:dyDescent="0.35">
      <c r="A205" s="12">
        <v>19</v>
      </c>
      <c r="B205" s="16">
        <v>204</v>
      </c>
      <c r="C205" s="15" t="s">
        <v>18</v>
      </c>
      <c r="D205" s="17" t="s">
        <v>238</v>
      </c>
      <c r="E205" s="16"/>
      <c r="F205" s="17" t="s">
        <v>138</v>
      </c>
      <c r="G205" s="27" t="s">
        <v>137</v>
      </c>
    </row>
    <row r="206" spans="1:7" ht="23.4" customHeight="1" x14ac:dyDescent="0.35">
      <c r="A206" s="12">
        <v>20</v>
      </c>
      <c r="B206" s="14">
        <v>205</v>
      </c>
      <c r="C206" s="15" t="s">
        <v>18</v>
      </c>
      <c r="D206" s="21" t="s">
        <v>239</v>
      </c>
      <c r="E206" s="16"/>
      <c r="F206" s="21" t="s">
        <v>153</v>
      </c>
      <c r="G206" s="29" t="s">
        <v>152</v>
      </c>
    </row>
    <row r="207" spans="1:7" ht="23.4" customHeight="1" x14ac:dyDescent="0.35">
      <c r="A207" s="12">
        <v>21</v>
      </c>
      <c r="B207" s="16">
        <v>206</v>
      </c>
      <c r="C207" s="15" t="s">
        <v>18</v>
      </c>
      <c r="D207" s="17" t="s">
        <v>307</v>
      </c>
      <c r="E207" s="16"/>
      <c r="F207" s="17" t="s">
        <v>130</v>
      </c>
      <c r="G207" s="27" t="s">
        <v>301</v>
      </c>
    </row>
    <row r="208" spans="1:7" ht="23.4" customHeight="1" x14ac:dyDescent="0.35">
      <c r="A208" s="12">
        <v>22</v>
      </c>
      <c r="B208" s="14">
        <v>207</v>
      </c>
      <c r="C208" s="15" t="s">
        <v>18</v>
      </c>
      <c r="D208" s="17" t="s">
        <v>307</v>
      </c>
      <c r="E208" s="16"/>
      <c r="F208" s="17" t="s">
        <v>130</v>
      </c>
      <c r="G208" s="27" t="s">
        <v>302</v>
      </c>
    </row>
    <row r="209" spans="1:7" ht="23.4" customHeight="1" x14ac:dyDescent="0.35">
      <c r="A209" s="12">
        <v>23</v>
      </c>
      <c r="B209" s="16">
        <v>208</v>
      </c>
      <c r="C209" s="15" t="s">
        <v>18</v>
      </c>
      <c r="D209" s="21" t="s">
        <v>239</v>
      </c>
      <c r="E209" s="16" t="s">
        <v>263</v>
      </c>
      <c r="F209" s="21" t="s">
        <v>153</v>
      </c>
      <c r="G209" s="29" t="s">
        <v>154</v>
      </c>
    </row>
    <row r="210" spans="1:7" ht="23.4" customHeight="1" x14ac:dyDescent="0.35">
      <c r="A210" s="12">
        <v>24</v>
      </c>
      <c r="B210" s="14">
        <v>209</v>
      </c>
      <c r="C210" s="15" t="s">
        <v>18</v>
      </c>
      <c r="D210" s="21" t="s">
        <v>239</v>
      </c>
      <c r="E210" s="16"/>
      <c r="F210" s="21" t="s">
        <v>155</v>
      </c>
      <c r="G210" s="29" t="s">
        <v>257</v>
      </c>
    </row>
    <row r="211" spans="1:7" ht="23.4" customHeight="1" x14ac:dyDescent="0.35">
      <c r="A211" s="12">
        <v>25</v>
      </c>
      <c r="B211" s="16">
        <v>210</v>
      </c>
      <c r="C211" s="15" t="s">
        <v>18</v>
      </c>
      <c r="D211" s="17" t="s">
        <v>264</v>
      </c>
      <c r="E211" s="16"/>
      <c r="F211" s="17" t="s">
        <v>265</v>
      </c>
      <c r="G211" s="27" t="s">
        <v>266</v>
      </c>
    </row>
    <row r="212" spans="1:7" ht="23.4" customHeight="1" x14ac:dyDescent="0.35">
      <c r="A212" s="12">
        <v>26</v>
      </c>
      <c r="B212" s="14">
        <v>211</v>
      </c>
      <c r="C212" s="15" t="s">
        <v>18</v>
      </c>
      <c r="D212" s="17" t="s">
        <v>264</v>
      </c>
      <c r="E212" s="16"/>
      <c r="F212" s="17" t="s">
        <v>267</v>
      </c>
      <c r="G212" s="27" t="s">
        <v>425</v>
      </c>
    </row>
    <row r="213" spans="1:7" ht="23.4" customHeight="1" x14ac:dyDescent="0.35">
      <c r="A213" s="12">
        <v>27</v>
      </c>
      <c r="B213" s="16">
        <v>212</v>
      </c>
      <c r="C213" s="15" t="s">
        <v>18</v>
      </c>
      <c r="D213" s="17" t="s">
        <v>372</v>
      </c>
      <c r="E213" s="16"/>
      <c r="F213" s="17">
        <v>78743859</v>
      </c>
      <c r="G213" s="27">
        <v>9020008005</v>
      </c>
    </row>
    <row r="214" spans="1:7" ht="23.4" customHeight="1" x14ac:dyDescent="0.35">
      <c r="A214" s="12">
        <v>28</v>
      </c>
      <c r="B214" s="14">
        <v>213</v>
      </c>
      <c r="C214" s="15" t="s">
        <v>18</v>
      </c>
      <c r="D214" s="17" t="s">
        <v>661</v>
      </c>
      <c r="E214" s="16"/>
      <c r="F214" s="17" t="s">
        <v>662</v>
      </c>
      <c r="G214" s="27"/>
    </row>
    <row r="215" spans="1:7" ht="23.4" customHeight="1" x14ac:dyDescent="0.35">
      <c r="A215" s="12">
        <v>29</v>
      </c>
      <c r="B215" s="16">
        <v>214</v>
      </c>
      <c r="C215" s="15" t="s">
        <v>18</v>
      </c>
      <c r="D215" s="17" t="s">
        <v>661</v>
      </c>
      <c r="E215" s="16"/>
      <c r="F215" s="17" t="s">
        <v>663</v>
      </c>
      <c r="G215" s="27"/>
    </row>
    <row r="216" spans="1:7" ht="23.4" customHeight="1" x14ac:dyDescent="0.35">
      <c r="A216" s="12">
        <v>30</v>
      </c>
      <c r="B216" s="14">
        <v>215</v>
      </c>
      <c r="C216" s="15" t="s">
        <v>730</v>
      </c>
      <c r="D216" s="17"/>
      <c r="E216" s="16"/>
      <c r="F216" s="17" t="s">
        <v>731</v>
      </c>
      <c r="G216" s="27" t="s">
        <v>732</v>
      </c>
    </row>
    <row r="217" spans="1:7" ht="23.4" customHeight="1" x14ac:dyDescent="0.35">
      <c r="A217" s="12">
        <v>1</v>
      </c>
      <c r="B217" s="16">
        <v>216</v>
      </c>
      <c r="C217" s="15" t="s">
        <v>241</v>
      </c>
      <c r="D217" s="17" t="s">
        <v>480</v>
      </c>
      <c r="E217" s="16"/>
      <c r="F217" s="17" t="s">
        <v>130</v>
      </c>
      <c r="G217" s="27" t="s">
        <v>242</v>
      </c>
    </row>
    <row r="218" spans="1:7" ht="23.4" customHeight="1" x14ac:dyDescent="0.35">
      <c r="A218" s="12">
        <v>2</v>
      </c>
      <c r="B218" s="14">
        <v>217</v>
      </c>
      <c r="C218" s="15" t="s">
        <v>241</v>
      </c>
      <c r="D218" s="17" t="s">
        <v>480</v>
      </c>
      <c r="E218" s="16"/>
      <c r="F218" s="17" t="s">
        <v>130</v>
      </c>
      <c r="G218" s="27" t="s">
        <v>243</v>
      </c>
    </row>
    <row r="219" spans="1:7" ht="23.4" customHeight="1" x14ac:dyDescent="0.35">
      <c r="A219" s="12">
        <v>3</v>
      </c>
      <c r="B219" s="16">
        <v>218</v>
      </c>
      <c r="C219" s="15" t="s">
        <v>241</v>
      </c>
      <c r="D219" s="17" t="s">
        <v>480</v>
      </c>
      <c r="E219" s="16"/>
      <c r="F219" s="17"/>
      <c r="G219" s="27" t="s">
        <v>325</v>
      </c>
    </row>
    <row r="220" spans="1:7" ht="23.4" customHeight="1" x14ac:dyDescent="0.35">
      <c r="A220" s="12">
        <v>3</v>
      </c>
      <c r="B220" s="14">
        <v>219</v>
      </c>
      <c r="C220" s="15" t="s">
        <v>241</v>
      </c>
      <c r="D220" s="17" t="s">
        <v>480</v>
      </c>
      <c r="E220" s="16"/>
      <c r="F220" s="17"/>
      <c r="G220" s="27" t="s">
        <v>326</v>
      </c>
    </row>
    <row r="221" spans="1:7" ht="23.4" customHeight="1" x14ac:dyDescent="0.35">
      <c r="A221" s="12">
        <v>3</v>
      </c>
      <c r="B221" s="16">
        <v>220</v>
      </c>
      <c r="C221" s="15" t="s">
        <v>241</v>
      </c>
      <c r="D221" s="17" t="s">
        <v>480</v>
      </c>
      <c r="E221" s="16"/>
      <c r="F221" s="17"/>
      <c r="G221" s="27" t="s">
        <v>327</v>
      </c>
    </row>
    <row r="222" spans="1:7" ht="23.4" customHeight="1" x14ac:dyDescent="0.35">
      <c r="A222" s="12">
        <v>3</v>
      </c>
      <c r="B222" s="14">
        <v>221</v>
      </c>
      <c r="C222" s="15" t="s">
        <v>241</v>
      </c>
      <c r="D222" s="17" t="s">
        <v>480</v>
      </c>
      <c r="E222" s="16"/>
      <c r="F222" s="17"/>
      <c r="G222" s="27" t="s">
        <v>328</v>
      </c>
    </row>
    <row r="223" spans="1:7" ht="23.4" customHeight="1" x14ac:dyDescent="0.35">
      <c r="A223" s="12">
        <v>4</v>
      </c>
      <c r="B223" s="16">
        <v>222</v>
      </c>
      <c r="C223" s="15" t="s">
        <v>241</v>
      </c>
      <c r="D223" s="17" t="s">
        <v>481</v>
      </c>
      <c r="E223" s="16"/>
      <c r="F223" s="17"/>
      <c r="G223" s="27">
        <v>7538</v>
      </c>
    </row>
    <row r="224" spans="1:7" ht="23.4" customHeight="1" x14ac:dyDescent="0.35">
      <c r="A224" s="12">
        <v>5</v>
      </c>
      <c r="B224" s="14">
        <v>223</v>
      </c>
      <c r="C224" s="15" t="s">
        <v>241</v>
      </c>
      <c r="D224" s="17" t="s">
        <v>482</v>
      </c>
      <c r="E224" s="16"/>
      <c r="F224" s="17"/>
      <c r="G224" s="27">
        <v>4016</v>
      </c>
    </row>
    <row r="225" spans="1:7" ht="23.4" customHeight="1" x14ac:dyDescent="0.35">
      <c r="A225" s="12">
        <v>6</v>
      </c>
      <c r="B225" s="16">
        <v>224</v>
      </c>
      <c r="C225" s="15" t="s">
        <v>241</v>
      </c>
      <c r="D225" s="17" t="s">
        <v>685</v>
      </c>
      <c r="E225" s="16"/>
      <c r="F225" s="17"/>
      <c r="G225" s="27" t="s">
        <v>684</v>
      </c>
    </row>
    <row r="226" spans="1:7" ht="23.4" customHeight="1" x14ac:dyDescent="0.35">
      <c r="A226" s="12">
        <v>1</v>
      </c>
      <c r="B226" s="14">
        <v>225</v>
      </c>
      <c r="C226" s="15" t="s">
        <v>445</v>
      </c>
      <c r="D226" s="17" t="s">
        <v>468</v>
      </c>
      <c r="E226" s="16"/>
      <c r="F226" s="17" t="s">
        <v>67</v>
      </c>
      <c r="G226" s="27" t="s">
        <v>66</v>
      </c>
    </row>
    <row r="227" spans="1:7" ht="23.4" customHeight="1" x14ac:dyDescent="0.35">
      <c r="A227" s="12">
        <v>2</v>
      </c>
      <c r="B227" s="16">
        <v>226</v>
      </c>
      <c r="C227" s="15" t="s">
        <v>445</v>
      </c>
      <c r="D227" s="17" t="s">
        <v>468</v>
      </c>
      <c r="E227" s="16"/>
      <c r="F227" s="17">
        <v>119610</v>
      </c>
      <c r="G227" s="27">
        <v>7110</v>
      </c>
    </row>
    <row r="228" spans="1:7" ht="23.4" customHeight="1" x14ac:dyDescent="0.35">
      <c r="A228" s="12">
        <v>3</v>
      </c>
      <c r="B228" s="14">
        <v>227</v>
      </c>
      <c r="C228" s="15" t="s">
        <v>445</v>
      </c>
      <c r="D228" s="17" t="s">
        <v>468</v>
      </c>
      <c r="E228" s="16"/>
      <c r="F228" s="17">
        <v>119516</v>
      </c>
      <c r="G228" s="27">
        <v>7095</v>
      </c>
    </row>
    <row r="229" spans="1:7" ht="23.4" customHeight="1" x14ac:dyDescent="0.35">
      <c r="A229" s="12">
        <v>4</v>
      </c>
      <c r="B229" s="16">
        <v>228</v>
      </c>
      <c r="C229" s="15" t="s">
        <v>445</v>
      </c>
      <c r="D229" s="17" t="s">
        <v>468</v>
      </c>
      <c r="E229" s="16"/>
      <c r="F229" s="17" t="s">
        <v>68</v>
      </c>
      <c r="G229" s="33">
        <v>5162</v>
      </c>
    </row>
    <row r="230" spans="1:7" ht="23.4" customHeight="1" x14ac:dyDescent="0.35">
      <c r="A230" s="12">
        <v>5</v>
      </c>
      <c r="B230" s="14">
        <v>229</v>
      </c>
      <c r="C230" s="15" t="s">
        <v>445</v>
      </c>
      <c r="D230" s="17" t="s">
        <v>468</v>
      </c>
      <c r="E230" s="16" t="s">
        <v>690</v>
      </c>
      <c r="F230" s="17" t="s">
        <v>69</v>
      </c>
      <c r="G230" s="27">
        <v>6025</v>
      </c>
    </row>
    <row r="231" spans="1:7" ht="23.4" customHeight="1" x14ac:dyDescent="0.35">
      <c r="A231" s="12">
        <v>6</v>
      </c>
      <c r="B231" s="16">
        <v>230</v>
      </c>
      <c r="C231" s="15" t="s">
        <v>445</v>
      </c>
      <c r="D231" s="17" t="s">
        <v>468</v>
      </c>
      <c r="E231" s="16"/>
      <c r="F231" s="17">
        <v>118081</v>
      </c>
      <c r="G231" s="27" t="s">
        <v>248</v>
      </c>
    </row>
    <row r="232" spans="1:7" ht="23.4" customHeight="1" x14ac:dyDescent="0.35">
      <c r="A232" s="12">
        <v>7</v>
      </c>
      <c r="B232" s="14">
        <v>231</v>
      </c>
      <c r="C232" s="15" t="s">
        <v>445</v>
      </c>
      <c r="D232" s="17" t="s">
        <v>468</v>
      </c>
      <c r="E232" s="16"/>
      <c r="F232" s="17">
        <v>534463</v>
      </c>
      <c r="G232" s="27" t="s">
        <v>249</v>
      </c>
    </row>
    <row r="233" spans="1:7" ht="23.4" customHeight="1" x14ac:dyDescent="0.35">
      <c r="A233" s="12">
        <v>8</v>
      </c>
      <c r="B233" s="16">
        <v>232</v>
      </c>
      <c r="C233" s="15" t="s">
        <v>445</v>
      </c>
      <c r="D233" s="17" t="s">
        <v>468</v>
      </c>
      <c r="E233" s="16"/>
      <c r="F233" s="17">
        <v>118031</v>
      </c>
      <c r="G233" s="27" t="s">
        <v>258</v>
      </c>
    </row>
    <row r="234" spans="1:7" ht="24" customHeight="1" x14ac:dyDescent="0.35">
      <c r="A234" s="12">
        <v>9</v>
      </c>
      <c r="B234" s="14">
        <v>233</v>
      </c>
      <c r="C234" s="15" t="s">
        <v>445</v>
      </c>
      <c r="D234" s="17" t="s">
        <v>468</v>
      </c>
      <c r="E234" s="16"/>
      <c r="F234" s="17">
        <v>118340</v>
      </c>
      <c r="G234" s="27" t="s">
        <v>251</v>
      </c>
    </row>
    <row r="235" spans="1:7" ht="23.4" customHeight="1" x14ac:dyDescent="0.35">
      <c r="A235" s="12">
        <v>10</v>
      </c>
      <c r="B235" s="16">
        <v>234</v>
      </c>
      <c r="C235" s="15" t="s">
        <v>445</v>
      </c>
      <c r="D235" s="17" t="s">
        <v>468</v>
      </c>
      <c r="E235" s="16"/>
      <c r="F235" s="17" t="s">
        <v>130</v>
      </c>
      <c r="G235" s="27">
        <v>5324</v>
      </c>
    </row>
    <row r="236" spans="1:7" ht="23.4" customHeight="1" x14ac:dyDescent="0.35">
      <c r="A236" s="12">
        <v>11</v>
      </c>
      <c r="B236" s="14">
        <v>235</v>
      </c>
      <c r="C236" s="15" t="s">
        <v>445</v>
      </c>
      <c r="D236" s="17" t="s">
        <v>468</v>
      </c>
      <c r="E236" s="16"/>
      <c r="F236" s="17" t="s">
        <v>130</v>
      </c>
      <c r="G236" s="33">
        <v>5085</v>
      </c>
    </row>
    <row r="237" spans="1:7" ht="23.4" customHeight="1" x14ac:dyDescent="0.35">
      <c r="A237" s="12">
        <v>12</v>
      </c>
      <c r="B237" s="16">
        <v>236</v>
      </c>
      <c r="C237" s="15" t="s">
        <v>445</v>
      </c>
      <c r="D237" s="17" t="s">
        <v>468</v>
      </c>
      <c r="E237" s="16"/>
      <c r="F237" s="17" t="s">
        <v>130</v>
      </c>
      <c r="G237" s="27">
        <v>5341</v>
      </c>
    </row>
    <row r="238" spans="1:7" ht="23.4" customHeight="1" x14ac:dyDescent="0.35">
      <c r="A238" s="12">
        <v>13</v>
      </c>
      <c r="B238" s="14">
        <v>237</v>
      </c>
      <c r="C238" s="15" t="s">
        <v>445</v>
      </c>
      <c r="D238" s="17" t="s">
        <v>468</v>
      </c>
      <c r="E238" s="16"/>
      <c r="F238" s="17" t="s">
        <v>71</v>
      </c>
      <c r="G238" s="33" t="s">
        <v>70</v>
      </c>
    </row>
    <row r="239" spans="1:7" ht="23.4" customHeight="1" x14ac:dyDescent="0.35">
      <c r="A239" s="12">
        <v>14</v>
      </c>
      <c r="B239" s="16">
        <v>238</v>
      </c>
      <c r="C239" s="15" t="s">
        <v>445</v>
      </c>
      <c r="D239" s="17" t="s">
        <v>468</v>
      </c>
      <c r="E239" s="16"/>
      <c r="F239" s="17" t="s">
        <v>73</v>
      </c>
      <c r="G239" s="33" t="s">
        <v>72</v>
      </c>
    </row>
    <row r="240" spans="1:7" ht="23.4" customHeight="1" x14ac:dyDescent="0.35">
      <c r="A240" s="12">
        <v>15</v>
      </c>
      <c r="B240" s="14">
        <v>239</v>
      </c>
      <c r="C240" s="15" t="s">
        <v>445</v>
      </c>
      <c r="D240" s="17" t="s">
        <v>468</v>
      </c>
      <c r="E240" s="16"/>
      <c r="F240" s="17" t="s">
        <v>246</v>
      </c>
      <c r="G240" s="33" t="s">
        <v>150</v>
      </c>
    </row>
    <row r="241" spans="1:7" ht="23.4" customHeight="1" x14ac:dyDescent="0.35">
      <c r="A241" s="12">
        <v>16</v>
      </c>
      <c r="B241" s="16">
        <v>240</v>
      </c>
      <c r="C241" s="15" t="s">
        <v>445</v>
      </c>
      <c r="D241" s="17" t="s">
        <v>468</v>
      </c>
      <c r="E241" s="16"/>
      <c r="F241" s="17" t="s">
        <v>77</v>
      </c>
      <c r="G241" s="27" t="s">
        <v>76</v>
      </c>
    </row>
    <row r="242" spans="1:7" ht="23.4" customHeight="1" x14ac:dyDescent="0.35">
      <c r="A242" s="12">
        <v>17</v>
      </c>
      <c r="B242" s="14">
        <v>241</v>
      </c>
      <c r="C242" s="15" t="s">
        <v>445</v>
      </c>
      <c r="D242" s="17" t="s">
        <v>468</v>
      </c>
      <c r="E242" s="16"/>
      <c r="F242" s="17" t="s">
        <v>190</v>
      </c>
      <c r="G242" s="27" t="s">
        <v>244</v>
      </c>
    </row>
    <row r="243" spans="1:7" ht="23.4" customHeight="1" x14ac:dyDescent="0.35">
      <c r="A243" s="12">
        <v>18</v>
      </c>
      <c r="B243" s="16">
        <v>242</v>
      </c>
      <c r="C243" s="15" t="s">
        <v>445</v>
      </c>
      <c r="D243" s="17" t="s">
        <v>468</v>
      </c>
      <c r="E243" s="16"/>
      <c r="F243" s="17" t="s">
        <v>192</v>
      </c>
      <c r="G243" s="27" t="s">
        <v>191</v>
      </c>
    </row>
    <row r="244" spans="1:7" ht="23.4" customHeight="1" x14ac:dyDescent="0.35">
      <c r="A244" s="12">
        <v>19</v>
      </c>
      <c r="B244" s="14">
        <v>243</v>
      </c>
      <c r="C244" s="15" t="s">
        <v>445</v>
      </c>
      <c r="D244" s="17" t="s">
        <v>468</v>
      </c>
      <c r="E244" s="16"/>
      <c r="F244" s="17" t="s">
        <v>194</v>
      </c>
      <c r="G244" s="27" t="s">
        <v>193</v>
      </c>
    </row>
    <row r="245" spans="1:7" ht="23.4" customHeight="1" x14ac:dyDescent="0.35">
      <c r="A245" s="12">
        <v>20</v>
      </c>
      <c r="B245" s="16">
        <v>244</v>
      </c>
      <c r="C245" s="15" t="s">
        <v>445</v>
      </c>
      <c r="D245" s="17" t="s">
        <v>468</v>
      </c>
      <c r="E245" s="16"/>
      <c r="F245" s="17" t="s">
        <v>75</v>
      </c>
      <c r="G245" s="27" t="s">
        <v>74</v>
      </c>
    </row>
    <row r="246" spans="1:7" ht="23.4" customHeight="1" x14ac:dyDescent="0.35">
      <c r="A246" s="12">
        <v>21</v>
      </c>
      <c r="B246" s="14">
        <v>245</v>
      </c>
      <c r="C246" s="15" t="s">
        <v>445</v>
      </c>
      <c r="D246" s="17" t="s">
        <v>468</v>
      </c>
      <c r="E246" s="16"/>
      <c r="F246" s="17" t="s">
        <v>195</v>
      </c>
      <c r="G246" s="27" t="s">
        <v>245</v>
      </c>
    </row>
    <row r="247" spans="1:7" ht="23.4" customHeight="1" x14ac:dyDescent="0.35">
      <c r="A247" s="12">
        <v>22</v>
      </c>
      <c r="B247" s="16">
        <v>246</v>
      </c>
      <c r="C247" s="15" t="s">
        <v>445</v>
      </c>
      <c r="D247" s="17" t="s">
        <v>468</v>
      </c>
      <c r="E247" s="16"/>
      <c r="F247" s="17" t="s">
        <v>197</v>
      </c>
      <c r="G247" s="27" t="s">
        <v>196</v>
      </c>
    </row>
    <row r="248" spans="1:7" ht="23.4" customHeight="1" x14ac:dyDescent="0.35">
      <c r="A248" s="12">
        <v>23</v>
      </c>
      <c r="B248" s="14">
        <v>247</v>
      </c>
      <c r="C248" s="15" t="s">
        <v>445</v>
      </c>
      <c r="D248" s="17" t="s">
        <v>468</v>
      </c>
      <c r="E248" s="16"/>
      <c r="F248" s="17" t="s">
        <v>691</v>
      </c>
      <c r="G248" s="27" t="s">
        <v>692</v>
      </c>
    </row>
    <row r="249" spans="1:7" ht="23.4" customHeight="1" x14ac:dyDescent="0.35">
      <c r="A249" s="12">
        <v>24</v>
      </c>
      <c r="B249" s="16">
        <v>248</v>
      </c>
      <c r="C249" s="15" t="s">
        <v>445</v>
      </c>
      <c r="D249" s="17" t="s">
        <v>468</v>
      </c>
      <c r="E249" s="16"/>
      <c r="F249" s="17" t="s">
        <v>693</v>
      </c>
      <c r="G249" s="27" t="s">
        <v>694</v>
      </c>
    </row>
    <row r="250" spans="1:7" ht="23.4" customHeight="1" x14ac:dyDescent="0.35">
      <c r="A250" s="12">
        <v>1</v>
      </c>
      <c r="B250" s="14">
        <v>249</v>
      </c>
      <c r="C250" s="15" t="s">
        <v>444</v>
      </c>
      <c r="D250" s="17" t="s">
        <v>460</v>
      </c>
      <c r="E250" s="16"/>
      <c r="F250" s="17" t="s">
        <v>119</v>
      </c>
      <c r="G250" s="27" t="s">
        <v>259</v>
      </c>
    </row>
    <row r="251" spans="1:7" ht="23.4" customHeight="1" x14ac:dyDescent="0.35">
      <c r="A251" s="12">
        <v>2</v>
      </c>
      <c r="B251" s="16">
        <v>250</v>
      </c>
      <c r="C251" s="15" t="s">
        <v>444</v>
      </c>
      <c r="D251" s="17" t="s">
        <v>460</v>
      </c>
      <c r="E251" s="16"/>
      <c r="F251" s="17" t="s">
        <v>121</v>
      </c>
      <c r="G251" s="27" t="s">
        <v>120</v>
      </c>
    </row>
    <row r="252" spans="1:7" ht="23.4" customHeight="1" x14ac:dyDescent="0.35">
      <c r="A252" s="12">
        <v>3</v>
      </c>
      <c r="B252" s="14">
        <v>251</v>
      </c>
      <c r="C252" s="15" t="s">
        <v>444</v>
      </c>
      <c r="D252" s="17" t="s">
        <v>460</v>
      </c>
      <c r="E252" s="16"/>
      <c r="F252" s="17" t="s">
        <v>78</v>
      </c>
      <c r="G252" s="27" t="s">
        <v>247</v>
      </c>
    </row>
    <row r="253" spans="1:7" ht="23.4" customHeight="1" x14ac:dyDescent="0.35">
      <c r="A253" s="12">
        <v>4</v>
      </c>
      <c r="B253" s="16">
        <v>252</v>
      </c>
      <c r="C253" s="15" t="s">
        <v>444</v>
      </c>
      <c r="D253" s="17" t="s">
        <v>460</v>
      </c>
      <c r="E253" s="16"/>
      <c r="F253" s="17" t="s">
        <v>112</v>
      </c>
      <c r="G253" s="27" t="s">
        <v>111</v>
      </c>
    </row>
    <row r="254" spans="1:7" ht="23.4" customHeight="1" x14ac:dyDescent="0.35">
      <c r="A254" s="12">
        <v>5</v>
      </c>
      <c r="B254" s="14">
        <v>253</v>
      </c>
      <c r="C254" s="15" t="s">
        <v>444</v>
      </c>
      <c r="D254" s="17" t="s">
        <v>460</v>
      </c>
      <c r="E254" s="16"/>
      <c r="F254" s="17" t="s">
        <v>118</v>
      </c>
      <c r="G254" s="27" t="s">
        <v>117</v>
      </c>
    </row>
    <row r="255" spans="1:7" ht="23.4" customHeight="1" x14ac:dyDescent="0.35">
      <c r="A255" s="12">
        <v>6</v>
      </c>
      <c r="B255" s="16">
        <v>254</v>
      </c>
      <c r="C255" s="15" t="s">
        <v>444</v>
      </c>
      <c r="D255" s="17" t="s">
        <v>460</v>
      </c>
      <c r="E255" s="16"/>
      <c r="F255" s="17" t="s">
        <v>128</v>
      </c>
      <c r="G255" s="27" t="s">
        <v>127</v>
      </c>
    </row>
    <row r="256" spans="1:7" ht="23.4" customHeight="1" x14ac:dyDescent="0.35">
      <c r="A256" s="12">
        <v>7</v>
      </c>
      <c r="B256" s="14">
        <v>255</v>
      </c>
      <c r="C256" s="15" t="s">
        <v>444</v>
      </c>
      <c r="D256" s="17" t="s">
        <v>460</v>
      </c>
      <c r="E256" s="16"/>
      <c r="F256" s="17" t="s">
        <v>124</v>
      </c>
      <c r="G256" s="27" t="s">
        <v>123</v>
      </c>
    </row>
    <row r="257" spans="1:7" ht="23.4" customHeight="1" x14ac:dyDescent="0.35">
      <c r="A257" s="12">
        <v>8</v>
      </c>
      <c r="B257" s="16">
        <v>256</v>
      </c>
      <c r="C257" s="15" t="s">
        <v>444</v>
      </c>
      <c r="D257" s="17" t="s">
        <v>460</v>
      </c>
      <c r="E257" s="16"/>
      <c r="F257" s="17" t="s">
        <v>80</v>
      </c>
      <c r="G257" s="27" t="s">
        <v>79</v>
      </c>
    </row>
    <row r="258" spans="1:7" ht="23.4" customHeight="1" x14ac:dyDescent="0.35">
      <c r="A258" s="12">
        <v>9</v>
      </c>
      <c r="B258" s="14">
        <v>257</v>
      </c>
      <c r="C258" s="15" t="s">
        <v>444</v>
      </c>
      <c r="D258" s="17" t="s">
        <v>460</v>
      </c>
      <c r="E258" s="16"/>
      <c r="F258" s="17" t="s">
        <v>116</v>
      </c>
      <c r="G258" s="27" t="s">
        <v>115</v>
      </c>
    </row>
    <row r="259" spans="1:7" ht="23.4" customHeight="1" x14ac:dyDescent="0.35">
      <c r="A259" s="12">
        <v>10</v>
      </c>
      <c r="B259" s="16">
        <v>258</v>
      </c>
      <c r="C259" s="15" t="s">
        <v>444</v>
      </c>
      <c r="D259" s="17" t="s">
        <v>460</v>
      </c>
      <c r="E259" s="16"/>
      <c r="F259" s="17" t="s">
        <v>122</v>
      </c>
      <c r="G259" s="27" t="s">
        <v>260</v>
      </c>
    </row>
    <row r="260" spans="1:7" ht="23.4" customHeight="1" x14ac:dyDescent="0.35">
      <c r="A260" s="12">
        <v>11</v>
      </c>
      <c r="B260" s="14">
        <v>259</v>
      </c>
      <c r="C260" s="15" t="s">
        <v>444</v>
      </c>
      <c r="D260" s="17" t="s">
        <v>460</v>
      </c>
      <c r="E260" s="16"/>
      <c r="F260" s="17" t="s">
        <v>126</v>
      </c>
      <c r="G260" s="27" t="s">
        <v>125</v>
      </c>
    </row>
    <row r="261" spans="1:7" ht="23.4" customHeight="1" x14ac:dyDescent="0.35">
      <c r="A261" s="12">
        <v>12</v>
      </c>
      <c r="B261" s="16">
        <v>260</v>
      </c>
      <c r="C261" s="15" t="s">
        <v>444</v>
      </c>
      <c r="D261" s="17" t="s">
        <v>460</v>
      </c>
      <c r="E261" s="16"/>
      <c r="F261" s="17" t="s">
        <v>110</v>
      </c>
      <c r="G261" s="27" t="s">
        <v>109</v>
      </c>
    </row>
    <row r="262" spans="1:7" ht="23.4" customHeight="1" x14ac:dyDescent="0.35">
      <c r="A262" s="12">
        <v>13</v>
      </c>
      <c r="B262" s="14">
        <v>261</v>
      </c>
      <c r="C262" s="15" t="s">
        <v>444</v>
      </c>
      <c r="D262" s="17" t="s">
        <v>460</v>
      </c>
      <c r="E262" s="16"/>
      <c r="F262" s="17" t="s">
        <v>114</v>
      </c>
      <c r="G262" s="27" t="s">
        <v>113</v>
      </c>
    </row>
    <row r="263" spans="1:7" ht="23.4" customHeight="1" x14ac:dyDescent="0.35">
      <c r="A263" s="12">
        <v>14</v>
      </c>
      <c r="B263" s="16">
        <v>262</v>
      </c>
      <c r="C263" s="15" t="s">
        <v>444</v>
      </c>
      <c r="D263" s="17" t="s">
        <v>460</v>
      </c>
      <c r="E263" s="20"/>
      <c r="F263" s="17" t="s">
        <v>130</v>
      </c>
      <c r="G263" s="27" t="s">
        <v>308</v>
      </c>
    </row>
    <row r="264" spans="1:7" ht="23.4" customHeight="1" x14ac:dyDescent="0.35">
      <c r="A264" s="12">
        <v>15</v>
      </c>
      <c r="B264" s="14">
        <v>263</v>
      </c>
      <c r="C264" s="15" t="s">
        <v>444</v>
      </c>
      <c r="D264" s="17" t="s">
        <v>460</v>
      </c>
      <c r="E264" s="20"/>
      <c r="F264" s="17"/>
      <c r="G264" s="27" t="s">
        <v>309</v>
      </c>
    </row>
    <row r="265" spans="1:7" ht="23.4" customHeight="1" x14ac:dyDescent="0.35">
      <c r="A265" s="12">
        <v>16</v>
      </c>
      <c r="B265" s="16">
        <v>264</v>
      </c>
      <c r="C265" s="15" t="s">
        <v>444</v>
      </c>
      <c r="D265" s="17" t="s">
        <v>460</v>
      </c>
      <c r="E265" s="20"/>
      <c r="F265" s="17"/>
      <c r="G265" s="27" t="s">
        <v>310</v>
      </c>
    </row>
    <row r="266" spans="1:7" ht="23.4" customHeight="1" x14ac:dyDescent="0.35">
      <c r="A266" s="12">
        <v>17</v>
      </c>
      <c r="B266" s="14">
        <v>265</v>
      </c>
      <c r="C266" s="15" t="s">
        <v>444</v>
      </c>
      <c r="D266" s="17" t="s">
        <v>460</v>
      </c>
      <c r="E266" s="20"/>
      <c r="F266" s="17"/>
      <c r="G266" s="27" t="s">
        <v>311</v>
      </c>
    </row>
    <row r="267" spans="1:7" ht="23.4" customHeight="1" x14ac:dyDescent="0.35">
      <c r="A267" s="12">
        <v>18</v>
      </c>
      <c r="B267" s="16">
        <v>266</v>
      </c>
      <c r="C267" s="15" t="s">
        <v>444</v>
      </c>
      <c r="D267" s="17" t="s">
        <v>460</v>
      </c>
      <c r="E267" s="20"/>
      <c r="F267" s="17"/>
      <c r="G267" s="27" t="s">
        <v>312</v>
      </c>
    </row>
    <row r="268" spans="1:7" ht="23.4" customHeight="1" x14ac:dyDescent="0.35">
      <c r="A268" s="12">
        <v>19</v>
      </c>
      <c r="B268" s="14">
        <v>267</v>
      </c>
      <c r="C268" s="15" t="s">
        <v>444</v>
      </c>
      <c r="D268" s="17" t="s">
        <v>460</v>
      </c>
      <c r="E268" s="20"/>
      <c r="F268" s="17"/>
      <c r="G268" s="27" t="s">
        <v>313</v>
      </c>
    </row>
    <row r="269" spans="1:7" ht="23.4" customHeight="1" x14ac:dyDescent="0.35">
      <c r="A269" s="12">
        <v>20</v>
      </c>
      <c r="B269" s="16">
        <v>268</v>
      </c>
      <c r="C269" s="15" t="s">
        <v>444</v>
      </c>
      <c r="D269" s="17" t="s">
        <v>460</v>
      </c>
      <c r="E269" s="20"/>
      <c r="F269" s="17"/>
      <c r="G269" s="27" t="s">
        <v>314</v>
      </c>
    </row>
    <row r="270" spans="1:7" ht="23.4" customHeight="1" x14ac:dyDescent="0.35">
      <c r="A270" s="12">
        <v>21</v>
      </c>
      <c r="B270" s="14">
        <v>269</v>
      </c>
      <c r="C270" s="15" t="s">
        <v>444</v>
      </c>
      <c r="D270" s="17" t="s">
        <v>460</v>
      </c>
      <c r="E270" s="20"/>
      <c r="F270" s="17"/>
      <c r="G270" s="27" t="s">
        <v>315</v>
      </c>
    </row>
    <row r="271" spans="1:7" ht="23.4" customHeight="1" x14ac:dyDescent="0.35">
      <c r="A271" s="12">
        <v>22</v>
      </c>
      <c r="B271" s="16">
        <v>270</v>
      </c>
      <c r="C271" s="15" t="s">
        <v>444</v>
      </c>
      <c r="D271" s="17" t="s">
        <v>460</v>
      </c>
      <c r="E271" s="20"/>
      <c r="F271" s="17"/>
      <c r="G271" s="27" t="s">
        <v>316</v>
      </c>
    </row>
    <row r="272" spans="1:7" ht="23.4" customHeight="1" x14ac:dyDescent="0.35">
      <c r="A272" s="12">
        <v>23</v>
      </c>
      <c r="B272" s="14">
        <v>271</v>
      </c>
      <c r="C272" s="15" t="s">
        <v>444</v>
      </c>
      <c r="D272" s="17" t="s">
        <v>460</v>
      </c>
      <c r="E272" s="20"/>
      <c r="F272" s="17" t="s">
        <v>317</v>
      </c>
      <c r="G272" s="27" t="s">
        <v>318</v>
      </c>
    </row>
    <row r="273" spans="1:7" ht="23.4" customHeight="1" x14ac:dyDescent="0.35">
      <c r="A273" s="12">
        <v>24</v>
      </c>
      <c r="B273" s="16">
        <v>272</v>
      </c>
      <c r="C273" s="15" t="s">
        <v>444</v>
      </c>
      <c r="D273" s="17" t="s">
        <v>460</v>
      </c>
      <c r="E273" s="20"/>
      <c r="F273" s="17"/>
      <c r="G273" s="27" t="s">
        <v>319</v>
      </c>
    </row>
    <row r="274" spans="1:7" ht="23.4" customHeight="1" x14ac:dyDescent="0.35">
      <c r="A274" s="12">
        <v>25</v>
      </c>
      <c r="B274" s="14">
        <v>273</v>
      </c>
      <c r="C274" s="15" t="s">
        <v>444</v>
      </c>
      <c r="D274" s="17" t="s">
        <v>460</v>
      </c>
      <c r="E274" s="20"/>
      <c r="F274" s="17"/>
      <c r="G274" s="27" t="s">
        <v>320</v>
      </c>
    </row>
    <row r="275" spans="1:7" ht="23.4" customHeight="1" x14ac:dyDescent="0.35">
      <c r="A275" s="12">
        <v>26</v>
      </c>
      <c r="B275" s="16">
        <v>274</v>
      </c>
      <c r="C275" s="15" t="s">
        <v>444</v>
      </c>
      <c r="D275" s="17" t="s">
        <v>460</v>
      </c>
      <c r="E275" s="20"/>
      <c r="F275" s="17" t="s">
        <v>677</v>
      </c>
      <c r="G275" s="27" t="s">
        <v>321</v>
      </c>
    </row>
    <row r="276" spans="1:7" ht="23.4" customHeight="1" x14ac:dyDescent="0.35">
      <c r="A276" s="12">
        <v>27</v>
      </c>
      <c r="B276" s="14">
        <v>275</v>
      </c>
      <c r="C276" s="15" t="s">
        <v>444</v>
      </c>
      <c r="D276" s="17" t="s">
        <v>460</v>
      </c>
      <c r="E276" s="20"/>
      <c r="F276" s="17"/>
      <c r="G276" s="27" t="s">
        <v>322</v>
      </c>
    </row>
    <row r="277" spans="1:7" ht="23.4" customHeight="1" x14ac:dyDescent="0.35">
      <c r="A277" s="12">
        <v>28</v>
      </c>
      <c r="B277" s="16">
        <v>276</v>
      </c>
      <c r="C277" s="15" t="s">
        <v>444</v>
      </c>
      <c r="D277" s="17" t="s">
        <v>460</v>
      </c>
      <c r="E277" s="20"/>
      <c r="F277" s="17" t="s">
        <v>330</v>
      </c>
      <c r="G277" s="27" t="s">
        <v>329</v>
      </c>
    </row>
    <row r="278" spans="1:7" ht="23.4" customHeight="1" x14ac:dyDescent="0.35">
      <c r="A278" s="12">
        <v>29</v>
      </c>
      <c r="B278" s="14">
        <v>277</v>
      </c>
      <c r="C278" s="15" t="s">
        <v>444</v>
      </c>
      <c r="D278" s="17" t="s">
        <v>460</v>
      </c>
      <c r="E278" s="20"/>
      <c r="F278" s="17" t="s">
        <v>332</v>
      </c>
      <c r="G278" s="27" t="s">
        <v>331</v>
      </c>
    </row>
    <row r="279" spans="1:7" ht="23.4" customHeight="1" x14ac:dyDescent="0.35">
      <c r="A279" s="12">
        <v>30</v>
      </c>
      <c r="B279" s="16">
        <v>278</v>
      </c>
      <c r="C279" s="15" t="s">
        <v>444</v>
      </c>
      <c r="D279" s="17" t="s">
        <v>460</v>
      </c>
      <c r="E279" s="20"/>
      <c r="F279" s="17"/>
      <c r="G279" s="27" t="s">
        <v>486</v>
      </c>
    </row>
    <row r="280" spans="1:7" ht="22.8" customHeight="1" x14ac:dyDescent="0.35">
      <c r="A280" s="12">
        <v>31</v>
      </c>
      <c r="B280" s="14">
        <v>279</v>
      </c>
      <c r="C280" s="15" t="s">
        <v>444</v>
      </c>
      <c r="D280" s="17" t="s">
        <v>460</v>
      </c>
      <c r="E280" s="20"/>
      <c r="F280" s="17"/>
      <c r="G280" s="27" t="s">
        <v>487</v>
      </c>
    </row>
    <row r="281" spans="1:7" ht="23.4" customHeight="1" x14ac:dyDescent="0.35">
      <c r="A281" s="12">
        <v>32</v>
      </c>
      <c r="B281" s="16">
        <v>280</v>
      </c>
      <c r="C281" s="15" t="s">
        <v>444</v>
      </c>
      <c r="D281" s="17" t="s">
        <v>460</v>
      </c>
      <c r="E281" s="20"/>
      <c r="F281" s="17"/>
      <c r="G281" s="27" t="s">
        <v>488</v>
      </c>
    </row>
    <row r="282" spans="1:7" ht="23.4" customHeight="1" x14ac:dyDescent="0.35">
      <c r="A282" s="12">
        <v>33</v>
      </c>
      <c r="B282" s="14">
        <v>281</v>
      </c>
      <c r="C282" s="15" t="s">
        <v>444</v>
      </c>
      <c r="D282" s="17" t="s">
        <v>460</v>
      </c>
      <c r="E282" s="20"/>
      <c r="F282" s="17"/>
      <c r="G282" s="27" t="s">
        <v>489</v>
      </c>
    </row>
    <row r="283" spans="1:7" ht="23.4" customHeight="1" x14ac:dyDescent="0.35">
      <c r="A283" s="12">
        <v>34</v>
      </c>
      <c r="B283" s="16">
        <v>282</v>
      </c>
      <c r="C283" s="15" t="s">
        <v>444</v>
      </c>
      <c r="D283" s="17" t="s">
        <v>460</v>
      </c>
      <c r="E283" s="20"/>
      <c r="F283" s="17"/>
      <c r="G283" s="17" t="s">
        <v>490</v>
      </c>
    </row>
    <row r="284" spans="1:7" ht="23.4" customHeight="1" x14ac:dyDescent="0.35">
      <c r="A284" s="12">
        <v>35</v>
      </c>
      <c r="B284" s="14">
        <v>283</v>
      </c>
      <c r="C284" s="15" t="s">
        <v>444</v>
      </c>
      <c r="D284" s="17" t="s">
        <v>460</v>
      </c>
      <c r="E284" s="20"/>
      <c r="F284" s="17"/>
      <c r="G284" s="17" t="s">
        <v>491</v>
      </c>
    </row>
    <row r="285" spans="1:7" ht="23.4" customHeight="1" x14ac:dyDescent="0.35">
      <c r="A285" s="12">
        <v>36</v>
      </c>
      <c r="B285" s="16">
        <v>284</v>
      </c>
      <c r="C285" s="15" t="s">
        <v>444</v>
      </c>
      <c r="D285" s="17" t="s">
        <v>460</v>
      </c>
      <c r="E285" s="20"/>
      <c r="F285" s="17"/>
      <c r="G285" s="17" t="s">
        <v>492</v>
      </c>
    </row>
    <row r="286" spans="1:7" ht="23.4" customHeight="1" x14ac:dyDescent="0.35">
      <c r="A286" s="12">
        <v>37</v>
      </c>
      <c r="B286" s="14">
        <v>285</v>
      </c>
      <c r="C286" s="15" t="s">
        <v>444</v>
      </c>
      <c r="D286" s="17" t="s">
        <v>460</v>
      </c>
      <c r="E286" s="20"/>
      <c r="F286" s="17"/>
      <c r="G286" s="17" t="s">
        <v>493</v>
      </c>
    </row>
    <row r="287" spans="1:7" ht="23.4" customHeight="1" x14ac:dyDescent="0.35">
      <c r="A287" s="12">
        <v>38</v>
      </c>
      <c r="B287" s="16">
        <v>286</v>
      </c>
      <c r="C287" s="15" t="s">
        <v>444</v>
      </c>
      <c r="D287" s="17" t="s">
        <v>460</v>
      </c>
      <c r="E287" s="20"/>
      <c r="F287" s="17"/>
      <c r="G287" s="17" t="s">
        <v>494</v>
      </c>
    </row>
    <row r="288" spans="1:7" ht="23.4" customHeight="1" x14ac:dyDescent="0.35">
      <c r="A288" s="12">
        <v>39</v>
      </c>
      <c r="B288" s="14">
        <v>287</v>
      </c>
      <c r="C288" s="15" t="s">
        <v>444</v>
      </c>
      <c r="D288" s="17" t="s">
        <v>460</v>
      </c>
      <c r="E288" s="20"/>
      <c r="F288" s="17"/>
      <c r="G288" s="17" t="s">
        <v>495</v>
      </c>
    </row>
    <row r="289" spans="1:7" ht="23.4" customHeight="1" x14ac:dyDescent="0.35">
      <c r="A289" s="12">
        <v>40</v>
      </c>
      <c r="B289" s="16">
        <v>288</v>
      </c>
      <c r="C289" s="15" t="s">
        <v>444</v>
      </c>
      <c r="D289" s="17" t="s">
        <v>460</v>
      </c>
      <c r="E289" s="20"/>
      <c r="F289" s="17"/>
      <c r="G289" s="17" t="s">
        <v>496</v>
      </c>
    </row>
    <row r="290" spans="1:7" ht="23.4" customHeight="1" x14ac:dyDescent="0.35">
      <c r="A290" s="12">
        <v>41</v>
      </c>
      <c r="B290" s="14">
        <v>289</v>
      </c>
      <c r="C290" s="15" t="s">
        <v>444</v>
      </c>
      <c r="D290" s="17" t="s">
        <v>460</v>
      </c>
      <c r="E290" s="20"/>
      <c r="F290" s="17"/>
      <c r="G290" s="17" t="s">
        <v>497</v>
      </c>
    </row>
    <row r="291" spans="1:7" ht="23.4" customHeight="1" x14ac:dyDescent="0.35">
      <c r="A291" s="12">
        <v>42</v>
      </c>
      <c r="B291" s="16">
        <v>290</v>
      </c>
      <c r="C291" s="15" t="s">
        <v>444</v>
      </c>
      <c r="D291" s="17" t="s">
        <v>591</v>
      </c>
      <c r="E291" s="20"/>
      <c r="F291" s="17">
        <v>1170202</v>
      </c>
      <c r="G291" s="17">
        <v>1010001</v>
      </c>
    </row>
    <row r="292" spans="1:7" ht="23.4" customHeight="1" x14ac:dyDescent="0.35">
      <c r="A292" s="12">
        <v>43</v>
      </c>
      <c r="B292" s="14">
        <v>291</v>
      </c>
      <c r="C292" s="15" t="s">
        <v>444</v>
      </c>
      <c r="D292" s="17" t="s">
        <v>591</v>
      </c>
      <c r="E292" s="20"/>
      <c r="F292" s="17">
        <v>1169774</v>
      </c>
      <c r="G292" s="17">
        <v>1090002</v>
      </c>
    </row>
    <row r="293" spans="1:7" ht="23.4" customHeight="1" x14ac:dyDescent="0.35">
      <c r="A293" s="12">
        <v>44</v>
      </c>
      <c r="B293" s="16">
        <v>292</v>
      </c>
      <c r="C293" s="15" t="s">
        <v>444</v>
      </c>
      <c r="D293" s="17" t="s">
        <v>591</v>
      </c>
      <c r="E293" s="20"/>
      <c r="F293" s="17" t="s">
        <v>592</v>
      </c>
      <c r="G293" s="17">
        <v>1120003</v>
      </c>
    </row>
    <row r="294" spans="1:7" ht="23.4" customHeight="1" x14ac:dyDescent="0.35">
      <c r="A294" s="12">
        <v>45</v>
      </c>
      <c r="B294" s="14">
        <v>293</v>
      </c>
      <c r="C294" s="15" t="s">
        <v>444</v>
      </c>
      <c r="D294" s="17" t="s">
        <v>591</v>
      </c>
      <c r="E294" s="20"/>
      <c r="F294" s="17" t="s">
        <v>593</v>
      </c>
      <c r="G294" s="17">
        <v>1120004</v>
      </c>
    </row>
    <row r="295" spans="1:7" ht="23.4" customHeight="1" x14ac:dyDescent="0.35">
      <c r="A295" s="12">
        <v>46</v>
      </c>
      <c r="B295" s="16">
        <v>294</v>
      </c>
      <c r="C295" s="15" t="s">
        <v>444</v>
      </c>
      <c r="D295" s="17" t="s">
        <v>591</v>
      </c>
      <c r="E295" s="20"/>
      <c r="F295" s="17" t="s">
        <v>670</v>
      </c>
      <c r="G295" s="17">
        <v>1120007</v>
      </c>
    </row>
    <row r="296" spans="1:7" ht="23.4" customHeight="1" x14ac:dyDescent="0.35">
      <c r="A296" s="12">
        <v>47</v>
      </c>
      <c r="B296" s="14">
        <v>295</v>
      </c>
      <c r="C296" s="15" t="s">
        <v>444</v>
      </c>
      <c r="D296" s="17" t="s">
        <v>591</v>
      </c>
      <c r="E296" s="20"/>
      <c r="F296" s="17" t="s">
        <v>707</v>
      </c>
      <c r="G296" s="17">
        <v>1120006</v>
      </c>
    </row>
    <row r="297" spans="1:7" ht="23.4" customHeight="1" x14ac:dyDescent="0.35">
      <c r="A297" s="12">
        <v>1</v>
      </c>
      <c r="B297" s="16">
        <v>296</v>
      </c>
      <c r="C297" s="15" t="s">
        <v>446</v>
      </c>
      <c r="D297" s="17" t="s">
        <v>459</v>
      </c>
      <c r="E297" s="16"/>
      <c r="F297" s="17">
        <v>1953816</v>
      </c>
      <c r="G297" s="17" t="s">
        <v>198</v>
      </c>
    </row>
    <row r="298" spans="1:7" ht="23.4" customHeight="1" x14ac:dyDescent="0.35">
      <c r="A298" s="12">
        <v>2</v>
      </c>
      <c r="B298" s="14">
        <v>297</v>
      </c>
      <c r="C298" s="15" t="s">
        <v>446</v>
      </c>
      <c r="D298" s="17" t="s">
        <v>459</v>
      </c>
      <c r="E298" s="16"/>
      <c r="F298" s="17" t="s">
        <v>235</v>
      </c>
      <c r="G298" s="17" t="s">
        <v>147</v>
      </c>
    </row>
    <row r="299" spans="1:7" ht="23.4" customHeight="1" x14ac:dyDescent="0.35">
      <c r="A299" s="12">
        <v>2</v>
      </c>
      <c r="B299" s="16">
        <v>298</v>
      </c>
      <c r="C299" s="15" t="s">
        <v>446</v>
      </c>
      <c r="D299" s="17" t="s">
        <v>459</v>
      </c>
      <c r="E299" s="16"/>
      <c r="F299" s="17" t="s">
        <v>130</v>
      </c>
      <c r="G299" s="17" t="s">
        <v>146</v>
      </c>
    </row>
    <row r="300" spans="1:7" ht="23.4" customHeight="1" x14ac:dyDescent="0.35">
      <c r="A300" s="12">
        <v>2</v>
      </c>
      <c r="B300" s="14">
        <v>299</v>
      </c>
      <c r="C300" s="15" t="s">
        <v>446</v>
      </c>
      <c r="D300" s="17" t="s">
        <v>459</v>
      </c>
      <c r="E300" s="16"/>
      <c r="F300" s="17" t="s">
        <v>130</v>
      </c>
      <c r="G300" s="17" t="s">
        <v>148</v>
      </c>
    </row>
    <row r="301" spans="1:7" ht="23.4" customHeight="1" x14ac:dyDescent="0.35">
      <c r="A301" s="12">
        <v>3</v>
      </c>
      <c r="B301" s="16">
        <v>300</v>
      </c>
      <c r="C301" s="15" t="s">
        <v>446</v>
      </c>
      <c r="D301" s="17" t="s">
        <v>459</v>
      </c>
      <c r="E301" s="16"/>
      <c r="F301" s="17" t="s">
        <v>108</v>
      </c>
      <c r="G301" s="17" t="s">
        <v>107</v>
      </c>
    </row>
    <row r="302" spans="1:7" ht="23.4" customHeight="1" x14ac:dyDescent="0.35">
      <c r="A302" s="12">
        <v>3</v>
      </c>
      <c r="B302" s="14">
        <v>301</v>
      </c>
      <c r="C302" s="15" t="s">
        <v>446</v>
      </c>
      <c r="D302" s="17" t="s">
        <v>459</v>
      </c>
      <c r="E302" s="16"/>
      <c r="F302" s="17" t="s">
        <v>106</v>
      </c>
      <c r="G302" s="17" t="s">
        <v>105</v>
      </c>
    </row>
    <row r="303" spans="1:7" ht="23.4" customHeight="1" x14ac:dyDescent="0.35">
      <c r="A303" s="12">
        <v>3</v>
      </c>
      <c r="B303" s="16">
        <v>302</v>
      </c>
      <c r="C303" s="15" t="s">
        <v>446</v>
      </c>
      <c r="D303" s="17" t="s">
        <v>459</v>
      </c>
      <c r="E303" s="16"/>
      <c r="F303" s="17" t="s">
        <v>104</v>
      </c>
      <c r="G303" s="17" t="s">
        <v>103</v>
      </c>
    </row>
    <row r="304" spans="1:7" ht="23.4" customHeight="1" x14ac:dyDescent="0.35">
      <c r="A304" s="12">
        <v>3</v>
      </c>
      <c r="B304" s="14">
        <v>303</v>
      </c>
      <c r="C304" s="15" t="s">
        <v>446</v>
      </c>
      <c r="D304" s="17" t="s">
        <v>459</v>
      </c>
      <c r="E304" s="16"/>
      <c r="F304" s="17" t="s">
        <v>102</v>
      </c>
      <c r="G304" s="17" t="s">
        <v>101</v>
      </c>
    </row>
    <row r="305" spans="1:7" ht="23.4" customHeight="1" x14ac:dyDescent="0.35">
      <c r="A305" s="12">
        <v>3</v>
      </c>
      <c r="B305" s="16">
        <v>304</v>
      </c>
      <c r="C305" s="15" t="s">
        <v>446</v>
      </c>
      <c r="D305" s="17" t="s">
        <v>459</v>
      </c>
      <c r="E305" s="16"/>
      <c r="F305" s="17" t="s">
        <v>100</v>
      </c>
      <c r="G305" s="17" t="s">
        <v>99</v>
      </c>
    </row>
    <row r="306" spans="1:7" ht="23.4" customHeight="1" x14ac:dyDescent="0.35">
      <c r="A306" s="12">
        <v>3</v>
      </c>
      <c r="B306" s="14">
        <v>305</v>
      </c>
      <c r="C306" s="15" t="s">
        <v>446</v>
      </c>
      <c r="D306" s="17" t="s">
        <v>459</v>
      </c>
      <c r="E306" s="16"/>
      <c r="F306" s="17" t="s">
        <v>98</v>
      </c>
      <c r="G306" s="17" t="s">
        <v>97</v>
      </c>
    </row>
    <row r="307" spans="1:7" ht="23.4" customHeight="1" x14ac:dyDescent="0.35">
      <c r="A307" s="12">
        <v>3</v>
      </c>
      <c r="B307" s="16">
        <v>306</v>
      </c>
      <c r="C307" s="15" t="s">
        <v>446</v>
      </c>
      <c r="D307" s="17" t="s">
        <v>459</v>
      </c>
      <c r="E307" s="16"/>
      <c r="F307" s="17" t="s">
        <v>96</v>
      </c>
      <c r="G307" s="17" t="s">
        <v>95</v>
      </c>
    </row>
    <row r="308" spans="1:7" ht="23.4" customHeight="1" x14ac:dyDescent="0.35">
      <c r="A308" s="12">
        <v>4</v>
      </c>
      <c r="B308" s="14">
        <v>307</v>
      </c>
      <c r="C308" s="15" t="s">
        <v>446</v>
      </c>
      <c r="D308" s="17" t="s">
        <v>459</v>
      </c>
      <c r="E308" s="16"/>
      <c r="F308" s="17" t="s">
        <v>94</v>
      </c>
      <c r="G308" s="17" t="s">
        <v>93</v>
      </c>
    </row>
    <row r="309" spans="1:7" ht="23.4" customHeight="1" x14ac:dyDescent="0.35">
      <c r="A309" s="12">
        <v>4</v>
      </c>
      <c r="B309" s="16">
        <v>308</v>
      </c>
      <c r="C309" s="15" t="s">
        <v>446</v>
      </c>
      <c r="D309" s="17" t="s">
        <v>459</v>
      </c>
      <c r="E309" s="16"/>
      <c r="F309" s="17" t="s">
        <v>90</v>
      </c>
      <c r="G309" s="17" t="s">
        <v>89</v>
      </c>
    </row>
    <row r="310" spans="1:7" ht="23.4" customHeight="1" x14ac:dyDescent="0.35">
      <c r="A310" s="12">
        <v>4</v>
      </c>
      <c r="B310" s="14">
        <v>309</v>
      </c>
      <c r="C310" s="15" t="s">
        <v>446</v>
      </c>
      <c r="D310" s="17" t="s">
        <v>459</v>
      </c>
      <c r="E310" s="16"/>
      <c r="F310" s="17" t="s">
        <v>92</v>
      </c>
      <c r="G310" s="17" t="s">
        <v>91</v>
      </c>
    </row>
    <row r="311" spans="1:7" ht="23.4" customHeight="1" x14ac:dyDescent="0.35">
      <c r="A311" s="12">
        <v>4</v>
      </c>
      <c r="B311" s="16">
        <v>310</v>
      </c>
      <c r="C311" s="15" t="s">
        <v>446</v>
      </c>
      <c r="D311" s="17" t="s">
        <v>459</v>
      </c>
      <c r="E311" s="16"/>
      <c r="F311" s="17" t="s">
        <v>88</v>
      </c>
      <c r="G311" s="17" t="s">
        <v>87</v>
      </c>
    </row>
    <row r="312" spans="1:7" ht="23.4" customHeight="1" x14ac:dyDescent="0.35">
      <c r="A312" s="12">
        <v>4</v>
      </c>
      <c r="B312" s="14">
        <v>311</v>
      </c>
      <c r="C312" s="15" t="s">
        <v>446</v>
      </c>
      <c r="D312" s="17" t="s">
        <v>459</v>
      </c>
      <c r="E312" s="16"/>
      <c r="F312" s="17" t="s">
        <v>86</v>
      </c>
      <c r="G312" s="17" t="s">
        <v>85</v>
      </c>
    </row>
    <row r="313" spans="1:7" ht="23.4" customHeight="1" x14ac:dyDescent="0.35">
      <c r="A313" s="12">
        <v>4</v>
      </c>
      <c r="B313" s="16">
        <v>312</v>
      </c>
      <c r="C313" s="15" t="s">
        <v>446</v>
      </c>
      <c r="D313" s="17" t="s">
        <v>459</v>
      </c>
      <c r="E313" s="16"/>
      <c r="F313" s="17" t="s">
        <v>84</v>
      </c>
      <c r="G313" s="17" t="s">
        <v>83</v>
      </c>
    </row>
    <row r="314" spans="1:7" ht="23.4" customHeight="1" x14ac:dyDescent="0.35">
      <c r="A314" s="12">
        <v>4</v>
      </c>
      <c r="B314" s="14">
        <v>313</v>
      </c>
      <c r="C314" s="15" t="s">
        <v>446</v>
      </c>
      <c r="D314" s="17" t="s">
        <v>459</v>
      </c>
      <c r="E314" s="16"/>
      <c r="F314" s="17" t="s">
        <v>82</v>
      </c>
      <c r="G314" s="17" t="s">
        <v>81</v>
      </c>
    </row>
    <row r="315" spans="1:7" ht="23.4" customHeight="1" x14ac:dyDescent="0.35">
      <c r="A315" s="12">
        <v>5</v>
      </c>
      <c r="B315" s="16">
        <v>314</v>
      </c>
      <c r="C315" s="15" t="s">
        <v>446</v>
      </c>
      <c r="D315" s="17" t="s">
        <v>459</v>
      </c>
      <c r="E315" s="16"/>
      <c r="F315" s="17" t="s">
        <v>130</v>
      </c>
      <c r="G315" s="17" t="s">
        <v>268</v>
      </c>
    </row>
    <row r="316" spans="1:7" ht="23.4" customHeight="1" x14ac:dyDescent="0.35">
      <c r="A316" s="12">
        <v>6</v>
      </c>
      <c r="B316" s="14">
        <v>315</v>
      </c>
      <c r="C316" s="15" t="s">
        <v>446</v>
      </c>
      <c r="D316" s="17" t="s">
        <v>459</v>
      </c>
      <c r="E316" s="16"/>
      <c r="F316" s="17" t="s">
        <v>130</v>
      </c>
      <c r="G316" s="17" t="s">
        <v>269</v>
      </c>
    </row>
    <row r="317" spans="1:7" ht="24" customHeight="1" x14ac:dyDescent="0.35">
      <c r="A317" s="12">
        <v>7</v>
      </c>
      <c r="B317" s="16">
        <v>316</v>
      </c>
      <c r="C317" s="15" t="s">
        <v>446</v>
      </c>
      <c r="D317" s="17" t="s">
        <v>459</v>
      </c>
      <c r="E317" s="16"/>
      <c r="F317" s="17" t="s">
        <v>130</v>
      </c>
      <c r="G317" s="17" t="s">
        <v>270</v>
      </c>
    </row>
    <row r="318" spans="1:7" ht="23.4" customHeight="1" x14ac:dyDescent="0.35">
      <c r="A318" s="12">
        <v>8</v>
      </c>
      <c r="B318" s="14">
        <v>317</v>
      </c>
      <c r="C318" s="15" t="s">
        <v>446</v>
      </c>
      <c r="D318" s="17" t="s">
        <v>459</v>
      </c>
      <c r="E318" s="16"/>
      <c r="F318" s="17" t="s">
        <v>130</v>
      </c>
      <c r="G318" s="17" t="s">
        <v>271</v>
      </c>
    </row>
    <row r="319" spans="1:7" ht="23.4" customHeight="1" x14ac:dyDescent="0.35">
      <c r="A319" s="12">
        <v>9</v>
      </c>
      <c r="B319" s="16">
        <v>318</v>
      </c>
      <c r="C319" s="15" t="s">
        <v>446</v>
      </c>
      <c r="D319" s="17" t="s">
        <v>459</v>
      </c>
      <c r="E319" s="16"/>
      <c r="F319" s="17" t="s">
        <v>130</v>
      </c>
      <c r="G319" s="17" t="s">
        <v>272</v>
      </c>
    </row>
    <row r="320" spans="1:7" ht="23.4" x14ac:dyDescent="0.35">
      <c r="A320" s="12">
        <v>10</v>
      </c>
      <c r="B320" s="14">
        <v>319</v>
      </c>
      <c r="C320" s="15" t="s">
        <v>446</v>
      </c>
      <c r="D320" s="17" t="s">
        <v>503</v>
      </c>
      <c r="E320" s="16"/>
      <c r="F320" s="17" t="s">
        <v>130</v>
      </c>
      <c r="G320" s="17" t="s">
        <v>507</v>
      </c>
    </row>
    <row r="321" spans="1:7" ht="23.4" customHeight="1" x14ac:dyDescent="0.35">
      <c r="A321" s="12">
        <v>11</v>
      </c>
      <c r="B321" s="16">
        <v>320</v>
      </c>
      <c r="C321" s="15" t="s">
        <v>446</v>
      </c>
      <c r="D321" s="17" t="s">
        <v>503</v>
      </c>
      <c r="E321" s="16"/>
      <c r="F321" s="17" t="s">
        <v>130</v>
      </c>
      <c r="G321" s="17" t="s">
        <v>508</v>
      </c>
    </row>
    <row r="322" spans="1:7" ht="23.4" x14ac:dyDescent="0.35">
      <c r="A322" s="12">
        <v>12</v>
      </c>
      <c r="B322" s="14">
        <v>321</v>
      </c>
      <c r="C322" s="15" t="s">
        <v>446</v>
      </c>
      <c r="D322" s="17" t="s">
        <v>503</v>
      </c>
      <c r="E322" s="16"/>
      <c r="F322" s="17" t="s">
        <v>130</v>
      </c>
      <c r="G322" s="17" t="s">
        <v>504</v>
      </c>
    </row>
    <row r="323" spans="1:7" ht="23.4" x14ac:dyDescent="0.35">
      <c r="A323" s="12">
        <v>13</v>
      </c>
      <c r="B323" s="16">
        <v>322</v>
      </c>
      <c r="C323" s="15" t="s">
        <v>446</v>
      </c>
      <c r="D323" s="17" t="s">
        <v>503</v>
      </c>
      <c r="E323" s="16"/>
      <c r="F323" s="17" t="s">
        <v>130</v>
      </c>
      <c r="G323" s="17" t="s">
        <v>505</v>
      </c>
    </row>
    <row r="324" spans="1:7" ht="23.4" customHeight="1" x14ac:dyDescent="0.35">
      <c r="A324" s="12">
        <v>14</v>
      </c>
      <c r="B324" s="14">
        <v>323</v>
      </c>
      <c r="C324" s="15" t="s">
        <v>446</v>
      </c>
      <c r="D324" s="17" t="s">
        <v>503</v>
      </c>
      <c r="E324" s="16"/>
      <c r="F324" s="17" t="s">
        <v>130</v>
      </c>
      <c r="G324" s="17" t="s">
        <v>506</v>
      </c>
    </row>
    <row r="325" spans="1:7" ht="23.4" customHeight="1" x14ac:dyDescent="0.35">
      <c r="A325" s="12">
        <v>15</v>
      </c>
      <c r="B325" s="16">
        <v>324</v>
      </c>
      <c r="C325" s="15" t="s">
        <v>446</v>
      </c>
      <c r="D325" s="17" t="s">
        <v>503</v>
      </c>
      <c r="E325" s="16"/>
      <c r="F325" s="17" t="s">
        <v>130</v>
      </c>
      <c r="G325" s="17" t="s">
        <v>516</v>
      </c>
    </row>
    <row r="326" spans="1:7" ht="23.4" customHeight="1" x14ac:dyDescent="0.35">
      <c r="A326" s="12">
        <v>16</v>
      </c>
      <c r="B326" s="14">
        <v>325</v>
      </c>
      <c r="C326" s="15" t="s">
        <v>446</v>
      </c>
      <c r="D326" s="17" t="s">
        <v>503</v>
      </c>
      <c r="E326" s="16"/>
      <c r="F326" s="17" t="s">
        <v>130</v>
      </c>
      <c r="G326" s="17" t="s">
        <v>517</v>
      </c>
    </row>
    <row r="327" spans="1:7" ht="23.4" customHeight="1" x14ac:dyDescent="0.35">
      <c r="A327" s="12">
        <v>17</v>
      </c>
      <c r="B327" s="16">
        <v>326</v>
      </c>
      <c r="C327" s="15" t="s">
        <v>446</v>
      </c>
      <c r="D327" s="17" t="s">
        <v>503</v>
      </c>
      <c r="E327" s="16"/>
      <c r="F327" s="17" t="s">
        <v>130</v>
      </c>
      <c r="G327" s="17" t="s">
        <v>535</v>
      </c>
    </row>
    <row r="328" spans="1:7" ht="23.4" customHeight="1" x14ac:dyDescent="0.35">
      <c r="A328" s="12">
        <v>18</v>
      </c>
      <c r="B328" s="14">
        <v>327</v>
      </c>
      <c r="C328" s="15" t="s">
        <v>446</v>
      </c>
      <c r="D328" s="17" t="s">
        <v>503</v>
      </c>
      <c r="E328" s="16"/>
      <c r="F328" s="17" t="s">
        <v>130</v>
      </c>
      <c r="G328" s="17" t="s">
        <v>536</v>
      </c>
    </row>
    <row r="329" spans="1:7" ht="23.4" customHeight="1" x14ac:dyDescent="0.35">
      <c r="A329" s="12">
        <v>19</v>
      </c>
      <c r="B329" s="16">
        <v>328</v>
      </c>
      <c r="C329" s="15" t="s">
        <v>446</v>
      </c>
      <c r="D329" s="17" t="s">
        <v>503</v>
      </c>
      <c r="E329" s="16"/>
      <c r="F329" s="17" t="s">
        <v>130</v>
      </c>
      <c r="G329" s="17" t="s">
        <v>537</v>
      </c>
    </row>
    <row r="330" spans="1:7" ht="23.4" customHeight="1" x14ac:dyDescent="0.35">
      <c r="A330" s="12">
        <v>20</v>
      </c>
      <c r="B330" s="14">
        <v>329</v>
      </c>
      <c r="C330" s="15" t="s">
        <v>446</v>
      </c>
      <c r="D330" s="17" t="s">
        <v>503</v>
      </c>
      <c r="E330" s="16"/>
      <c r="F330" s="17" t="s">
        <v>130</v>
      </c>
      <c r="G330" s="17" t="s">
        <v>538</v>
      </c>
    </row>
    <row r="331" spans="1:7" ht="23.4" customHeight="1" x14ac:dyDescent="0.35">
      <c r="A331" s="12">
        <v>21</v>
      </c>
      <c r="B331" s="16">
        <v>330</v>
      </c>
      <c r="C331" s="15" t="s">
        <v>446</v>
      </c>
      <c r="D331" s="17" t="s">
        <v>503</v>
      </c>
      <c r="E331" s="16"/>
      <c r="F331" s="17" t="s">
        <v>130</v>
      </c>
      <c r="G331" s="17" t="s">
        <v>539</v>
      </c>
    </row>
    <row r="332" spans="1:7" ht="23.4" customHeight="1" x14ac:dyDescent="0.35">
      <c r="A332" s="12">
        <v>22</v>
      </c>
      <c r="B332" s="14">
        <v>331</v>
      </c>
      <c r="C332" s="15" t="s">
        <v>446</v>
      </c>
      <c r="D332" s="17" t="s">
        <v>503</v>
      </c>
      <c r="E332" s="16"/>
      <c r="F332" s="17" t="s">
        <v>130</v>
      </c>
      <c r="G332" s="17" t="s">
        <v>540</v>
      </c>
    </row>
    <row r="333" spans="1:7" ht="23.4" customHeight="1" x14ac:dyDescent="0.35">
      <c r="A333" s="12">
        <v>23</v>
      </c>
      <c r="B333" s="16">
        <v>332</v>
      </c>
      <c r="C333" s="15" t="s">
        <v>446</v>
      </c>
      <c r="D333" s="17" t="s">
        <v>503</v>
      </c>
      <c r="E333" s="16"/>
      <c r="F333" s="17" t="s">
        <v>130</v>
      </c>
      <c r="G333" s="17" t="s">
        <v>541</v>
      </c>
    </row>
    <row r="334" spans="1:7" ht="23.4" customHeight="1" x14ac:dyDescent="0.35">
      <c r="A334" s="12">
        <v>24</v>
      </c>
      <c r="B334" s="14">
        <v>333</v>
      </c>
      <c r="C334" s="15" t="s">
        <v>446</v>
      </c>
      <c r="D334" s="17" t="s">
        <v>503</v>
      </c>
      <c r="E334" s="16"/>
      <c r="F334" s="17" t="s">
        <v>130</v>
      </c>
      <c r="G334" s="17" t="s">
        <v>542</v>
      </c>
    </row>
    <row r="335" spans="1:7" ht="23.4" customHeight="1" x14ac:dyDescent="0.35">
      <c r="A335" s="12">
        <v>25</v>
      </c>
      <c r="B335" s="16">
        <v>334</v>
      </c>
      <c r="C335" s="15" t="s">
        <v>446</v>
      </c>
      <c r="D335" s="17" t="s">
        <v>503</v>
      </c>
      <c r="E335" s="16"/>
      <c r="F335" s="17" t="s">
        <v>130</v>
      </c>
      <c r="G335" s="17" t="s">
        <v>543</v>
      </c>
    </row>
    <row r="336" spans="1:7" ht="23.4" customHeight="1" x14ac:dyDescent="0.35">
      <c r="A336" s="12">
        <v>26</v>
      </c>
      <c r="B336" s="14">
        <v>335</v>
      </c>
      <c r="C336" s="15" t="s">
        <v>446</v>
      </c>
      <c r="D336" s="17" t="s">
        <v>503</v>
      </c>
      <c r="E336" s="16"/>
      <c r="F336" s="17" t="s">
        <v>130</v>
      </c>
      <c r="G336" s="17" t="s">
        <v>544</v>
      </c>
    </row>
    <row r="337" spans="1:7" ht="23.4" customHeight="1" x14ac:dyDescent="0.35">
      <c r="A337" s="12">
        <v>27</v>
      </c>
      <c r="B337" s="16">
        <v>336</v>
      </c>
      <c r="C337" s="15" t="s">
        <v>446</v>
      </c>
      <c r="D337" s="17" t="s">
        <v>545</v>
      </c>
      <c r="E337" s="16"/>
      <c r="F337" s="17" t="s">
        <v>130</v>
      </c>
      <c r="G337" s="17" t="s">
        <v>546</v>
      </c>
    </row>
    <row r="338" spans="1:7" ht="23.4" customHeight="1" x14ac:dyDescent="0.35">
      <c r="A338" s="12">
        <v>28</v>
      </c>
      <c r="B338" s="14">
        <v>337</v>
      </c>
      <c r="C338" s="15" t="s">
        <v>446</v>
      </c>
      <c r="D338" s="17" t="s">
        <v>545</v>
      </c>
      <c r="E338" s="16"/>
      <c r="F338" s="17" t="s">
        <v>130</v>
      </c>
      <c r="G338" s="17" t="s">
        <v>547</v>
      </c>
    </row>
    <row r="339" spans="1:7" ht="23.4" customHeight="1" x14ac:dyDescent="0.35">
      <c r="A339" s="12">
        <v>29</v>
      </c>
      <c r="B339" s="16">
        <v>338</v>
      </c>
      <c r="C339" s="15" t="s">
        <v>446</v>
      </c>
      <c r="D339" s="17" t="s">
        <v>545</v>
      </c>
      <c r="E339" s="16"/>
      <c r="F339" s="17" t="s">
        <v>130</v>
      </c>
      <c r="G339" s="17" t="s">
        <v>548</v>
      </c>
    </row>
    <row r="340" spans="1:7" ht="23.4" customHeight="1" x14ac:dyDescent="0.35">
      <c r="A340" s="12">
        <v>30</v>
      </c>
      <c r="B340" s="14">
        <v>339</v>
      </c>
      <c r="C340" s="15" t="s">
        <v>446</v>
      </c>
      <c r="D340" s="17" t="s">
        <v>545</v>
      </c>
      <c r="E340" s="16"/>
      <c r="F340" s="17" t="s">
        <v>130</v>
      </c>
      <c r="G340" s="17" t="s">
        <v>549</v>
      </c>
    </row>
    <row r="341" spans="1:7" ht="23.4" customHeight="1" x14ac:dyDescent="0.35">
      <c r="A341" s="12">
        <v>31</v>
      </c>
      <c r="B341" s="16">
        <v>340</v>
      </c>
      <c r="C341" s="15" t="s">
        <v>446</v>
      </c>
      <c r="D341" s="17" t="s">
        <v>545</v>
      </c>
      <c r="E341" s="16"/>
      <c r="F341" s="17" t="s">
        <v>597</v>
      </c>
      <c r="G341" s="17" t="s">
        <v>598</v>
      </c>
    </row>
    <row r="342" spans="1:7" ht="23.4" customHeight="1" x14ac:dyDescent="0.35">
      <c r="A342" s="12">
        <v>32</v>
      </c>
      <c r="B342" s="14">
        <v>341</v>
      </c>
      <c r="C342" s="15" t="s">
        <v>446</v>
      </c>
      <c r="D342" s="17" t="s">
        <v>545</v>
      </c>
      <c r="E342" s="16"/>
      <c r="F342" s="17" t="s">
        <v>599</v>
      </c>
      <c r="G342" s="17" t="s">
        <v>600</v>
      </c>
    </row>
    <row r="343" spans="1:7" ht="23.4" customHeight="1" x14ac:dyDescent="0.35">
      <c r="A343" s="12">
        <v>33</v>
      </c>
      <c r="B343" s="16">
        <v>342</v>
      </c>
      <c r="C343" s="15" t="s">
        <v>446</v>
      </c>
      <c r="D343" s="17" t="s">
        <v>545</v>
      </c>
      <c r="E343" s="16"/>
      <c r="F343" s="17" t="s">
        <v>601</v>
      </c>
      <c r="G343" s="17" t="s">
        <v>602</v>
      </c>
    </row>
    <row r="344" spans="1:7" ht="23.4" customHeight="1" x14ac:dyDescent="0.35">
      <c r="A344" s="12">
        <v>34</v>
      </c>
      <c r="B344" s="14">
        <v>343</v>
      </c>
      <c r="C344" s="15" t="s">
        <v>446</v>
      </c>
      <c r="D344" s="17" t="s">
        <v>545</v>
      </c>
      <c r="E344" s="16"/>
      <c r="F344" s="17" t="s">
        <v>603</v>
      </c>
      <c r="G344" s="17" t="s">
        <v>604</v>
      </c>
    </row>
    <row r="345" spans="1:7" ht="23.4" customHeight="1" x14ac:dyDescent="0.35">
      <c r="A345" s="12">
        <v>35</v>
      </c>
      <c r="B345" s="16">
        <v>344</v>
      </c>
      <c r="C345" s="15" t="s">
        <v>446</v>
      </c>
      <c r="D345" s="17" t="s">
        <v>503</v>
      </c>
      <c r="E345" s="16"/>
      <c r="F345" s="17"/>
      <c r="G345" s="17" t="s">
        <v>708</v>
      </c>
    </row>
    <row r="346" spans="1:7" ht="23.4" customHeight="1" x14ac:dyDescent="0.35">
      <c r="A346" s="12">
        <v>36</v>
      </c>
      <c r="B346" s="14">
        <v>345</v>
      </c>
      <c r="C346" s="15" t="s">
        <v>446</v>
      </c>
      <c r="D346" s="17" t="s">
        <v>503</v>
      </c>
      <c r="E346" s="16"/>
      <c r="F346" s="17"/>
      <c r="G346" s="17" t="s">
        <v>709</v>
      </c>
    </row>
    <row r="347" spans="1:7" ht="23.4" customHeight="1" x14ac:dyDescent="0.35">
      <c r="A347" s="12">
        <v>37</v>
      </c>
      <c r="B347" s="16">
        <v>346</v>
      </c>
      <c r="C347" s="15" t="s">
        <v>446</v>
      </c>
      <c r="D347" s="17" t="s">
        <v>503</v>
      </c>
      <c r="E347" s="16"/>
      <c r="F347" s="17"/>
      <c r="G347" s="17" t="s">
        <v>710</v>
      </c>
    </row>
    <row r="348" spans="1:7" ht="23.4" customHeight="1" x14ac:dyDescent="0.35">
      <c r="A348" s="12">
        <v>38</v>
      </c>
      <c r="B348" s="14">
        <v>347</v>
      </c>
      <c r="C348" s="15" t="s">
        <v>446</v>
      </c>
      <c r="D348" s="17" t="s">
        <v>503</v>
      </c>
      <c r="E348" s="16"/>
      <c r="F348" s="17"/>
      <c r="G348" s="17" t="s">
        <v>711</v>
      </c>
    </row>
    <row r="349" spans="1:7" ht="23.4" customHeight="1" x14ac:dyDescent="0.35">
      <c r="A349" s="12">
        <v>39</v>
      </c>
      <c r="B349" s="16">
        <v>348</v>
      </c>
      <c r="C349" s="15" t="s">
        <v>446</v>
      </c>
      <c r="D349" s="17" t="s">
        <v>503</v>
      </c>
      <c r="E349" s="16"/>
      <c r="F349" s="17"/>
      <c r="G349" s="17" t="s">
        <v>712</v>
      </c>
    </row>
    <row r="350" spans="1:7" ht="23.4" customHeight="1" x14ac:dyDescent="0.35">
      <c r="A350" s="12">
        <v>40</v>
      </c>
      <c r="B350" s="14">
        <v>349</v>
      </c>
      <c r="C350" s="15" t="s">
        <v>446</v>
      </c>
      <c r="D350" s="17" t="s">
        <v>503</v>
      </c>
      <c r="E350" s="16"/>
      <c r="F350" s="17"/>
      <c r="G350" s="17" t="s">
        <v>713</v>
      </c>
    </row>
    <row r="351" spans="1:7" ht="23.4" customHeight="1" x14ac:dyDescent="0.35">
      <c r="A351" s="12">
        <v>41</v>
      </c>
      <c r="B351" s="16">
        <v>350</v>
      </c>
      <c r="C351" s="15" t="s">
        <v>446</v>
      </c>
      <c r="D351" s="17" t="s">
        <v>503</v>
      </c>
      <c r="E351" s="16"/>
      <c r="F351" s="17"/>
      <c r="G351" s="17" t="s">
        <v>714</v>
      </c>
    </row>
    <row r="352" spans="1:7" ht="23.4" customHeight="1" x14ac:dyDescent="0.35">
      <c r="A352" s="12">
        <v>42</v>
      </c>
      <c r="B352" s="14">
        <v>351</v>
      </c>
      <c r="C352" s="15" t="s">
        <v>446</v>
      </c>
      <c r="D352" s="17" t="s">
        <v>503</v>
      </c>
      <c r="E352" s="16"/>
      <c r="F352" s="17"/>
      <c r="G352" s="17" t="s">
        <v>715</v>
      </c>
    </row>
    <row r="353" spans="1:7" ht="23.4" customHeight="1" x14ac:dyDescent="0.35">
      <c r="A353" s="12">
        <v>43</v>
      </c>
      <c r="B353" s="16">
        <v>352</v>
      </c>
      <c r="C353" s="15" t="s">
        <v>446</v>
      </c>
      <c r="D353" s="17" t="s">
        <v>503</v>
      </c>
      <c r="E353" s="16"/>
      <c r="F353" s="17"/>
      <c r="G353" s="17" t="s">
        <v>716</v>
      </c>
    </row>
    <row r="354" spans="1:7" ht="23.4" customHeight="1" x14ac:dyDescent="0.35">
      <c r="A354" s="12">
        <v>44</v>
      </c>
      <c r="B354" s="14">
        <v>353</v>
      </c>
      <c r="C354" s="15" t="s">
        <v>446</v>
      </c>
      <c r="D354" s="17" t="s">
        <v>503</v>
      </c>
      <c r="E354" s="16"/>
      <c r="F354" s="17"/>
      <c r="G354" s="17" t="s">
        <v>717</v>
      </c>
    </row>
    <row r="355" spans="1:7" ht="23.4" customHeight="1" x14ac:dyDescent="0.35">
      <c r="A355" s="12">
        <v>45</v>
      </c>
      <c r="B355" s="16">
        <v>354</v>
      </c>
      <c r="C355" s="15" t="s">
        <v>446</v>
      </c>
      <c r="D355" s="17" t="s">
        <v>503</v>
      </c>
      <c r="E355" s="16"/>
      <c r="F355" s="17"/>
      <c r="G355" s="17" t="s">
        <v>718</v>
      </c>
    </row>
    <row r="356" spans="1:7" ht="23.4" customHeight="1" x14ac:dyDescent="0.35">
      <c r="A356" s="12">
        <v>46</v>
      </c>
      <c r="B356" s="14">
        <v>355</v>
      </c>
      <c r="C356" s="15" t="s">
        <v>446</v>
      </c>
      <c r="D356" s="17" t="s">
        <v>503</v>
      </c>
      <c r="E356" s="16"/>
      <c r="F356" s="17"/>
      <c r="G356" s="27" t="s">
        <v>719</v>
      </c>
    </row>
    <row r="357" spans="1:7" ht="23.4" customHeight="1" x14ac:dyDescent="0.35">
      <c r="A357" s="12">
        <v>47</v>
      </c>
      <c r="B357" s="16">
        <v>356</v>
      </c>
      <c r="C357" s="15" t="s">
        <v>446</v>
      </c>
      <c r="D357" s="17" t="s">
        <v>503</v>
      </c>
      <c r="E357" s="16"/>
      <c r="F357" s="17"/>
      <c r="G357" s="17" t="s">
        <v>720</v>
      </c>
    </row>
    <row r="358" spans="1:7" ht="23.4" customHeight="1" x14ac:dyDescent="0.35">
      <c r="A358" s="12">
        <v>48</v>
      </c>
      <c r="B358" s="14">
        <v>357</v>
      </c>
      <c r="C358" s="15" t="s">
        <v>446</v>
      </c>
      <c r="D358" s="17" t="s">
        <v>503</v>
      </c>
      <c r="E358" s="16"/>
      <c r="F358" s="17"/>
      <c r="G358" s="17" t="s">
        <v>721</v>
      </c>
    </row>
    <row r="359" spans="1:7" ht="23.4" customHeight="1" x14ac:dyDescent="0.35">
      <c r="A359" s="12">
        <v>49</v>
      </c>
      <c r="B359" s="16">
        <v>358</v>
      </c>
      <c r="C359" s="15" t="s">
        <v>446</v>
      </c>
      <c r="D359" s="17" t="s">
        <v>503</v>
      </c>
      <c r="E359" s="16"/>
      <c r="F359" s="17"/>
      <c r="G359" s="17" t="s">
        <v>722</v>
      </c>
    </row>
    <row r="360" spans="1:7" ht="23.4" customHeight="1" x14ac:dyDescent="0.35">
      <c r="A360" s="12">
        <v>50</v>
      </c>
      <c r="B360" s="14">
        <v>359</v>
      </c>
      <c r="C360" s="15" t="s">
        <v>446</v>
      </c>
      <c r="D360" s="17" t="s">
        <v>503</v>
      </c>
      <c r="E360" s="16"/>
      <c r="F360" s="17"/>
      <c r="G360" s="17" t="s">
        <v>723</v>
      </c>
    </row>
    <row r="361" spans="1:7" ht="23.4" customHeight="1" x14ac:dyDescent="0.35">
      <c r="A361" s="12">
        <v>51</v>
      </c>
      <c r="B361" s="16">
        <v>360</v>
      </c>
      <c r="C361" s="15" t="s">
        <v>446</v>
      </c>
      <c r="D361" s="17" t="s">
        <v>503</v>
      </c>
      <c r="E361" s="16"/>
      <c r="F361" s="17"/>
      <c r="G361" s="17" t="s">
        <v>724</v>
      </c>
    </row>
    <row r="362" spans="1:7" ht="23.4" customHeight="1" x14ac:dyDescent="0.35">
      <c r="A362" s="12">
        <v>52</v>
      </c>
      <c r="B362" s="14">
        <v>361</v>
      </c>
      <c r="C362" s="15" t="s">
        <v>446</v>
      </c>
      <c r="D362" s="17" t="s">
        <v>503</v>
      </c>
      <c r="E362" s="16"/>
      <c r="F362" s="17"/>
      <c r="G362" s="17" t="s">
        <v>725</v>
      </c>
    </row>
    <row r="363" spans="1:7" ht="23.4" customHeight="1" x14ac:dyDescent="0.35">
      <c r="A363" s="12">
        <v>1</v>
      </c>
      <c r="B363" s="16">
        <v>362</v>
      </c>
      <c r="C363" s="15" t="s">
        <v>447</v>
      </c>
      <c r="D363" s="17" t="s">
        <v>418</v>
      </c>
      <c r="E363" s="17"/>
      <c r="F363" s="17" t="s">
        <v>419</v>
      </c>
      <c r="G363" s="17" t="s">
        <v>420</v>
      </c>
    </row>
    <row r="364" spans="1:7" ht="23.4" customHeight="1" x14ac:dyDescent="0.35">
      <c r="A364" s="12">
        <v>2</v>
      </c>
      <c r="B364" s="14">
        <v>363</v>
      </c>
      <c r="C364" s="15" t="s">
        <v>447</v>
      </c>
      <c r="D364" s="17" t="s">
        <v>418</v>
      </c>
      <c r="E364" s="17"/>
      <c r="F364" s="17" t="s">
        <v>421</v>
      </c>
      <c r="G364" s="17" t="s">
        <v>422</v>
      </c>
    </row>
    <row r="365" spans="1:7" ht="23.4" customHeight="1" x14ac:dyDescent="0.35">
      <c r="A365" s="12">
        <v>1</v>
      </c>
      <c r="B365" s="16">
        <v>364</v>
      </c>
      <c r="C365" s="15" t="s">
        <v>605</v>
      </c>
      <c r="D365" s="17" t="s">
        <v>606</v>
      </c>
      <c r="E365" s="16"/>
      <c r="F365" s="17" t="s">
        <v>607</v>
      </c>
      <c r="G365" s="17" t="s">
        <v>608</v>
      </c>
    </row>
    <row r="366" spans="1:7" ht="23.4" customHeight="1" x14ac:dyDescent="0.35">
      <c r="A366" s="12">
        <v>2</v>
      </c>
      <c r="B366" s="14">
        <v>365</v>
      </c>
      <c r="C366" s="15" t="s">
        <v>605</v>
      </c>
      <c r="D366" s="17" t="s">
        <v>606</v>
      </c>
      <c r="E366" s="16"/>
      <c r="F366" s="17" t="s">
        <v>609</v>
      </c>
      <c r="G366" s="17" t="s">
        <v>610</v>
      </c>
    </row>
    <row r="367" spans="1:7" ht="23.4" customHeight="1" x14ac:dyDescent="0.35">
      <c r="A367" s="12">
        <v>3</v>
      </c>
      <c r="B367" s="16">
        <v>366</v>
      </c>
      <c r="C367" s="15" t="s">
        <v>605</v>
      </c>
      <c r="D367" s="17" t="s">
        <v>606</v>
      </c>
      <c r="E367" s="17"/>
      <c r="F367" s="17" t="s">
        <v>611</v>
      </c>
      <c r="G367" s="17" t="s">
        <v>612</v>
      </c>
    </row>
    <row r="368" spans="1:7" ht="23.4" customHeight="1" x14ac:dyDescent="0.35">
      <c r="A368" s="12">
        <v>4</v>
      </c>
      <c r="B368" s="14">
        <v>367</v>
      </c>
      <c r="C368" s="15" t="s">
        <v>605</v>
      </c>
      <c r="D368" s="17" t="s">
        <v>606</v>
      </c>
      <c r="E368" s="17"/>
      <c r="F368" s="17" t="s">
        <v>614</v>
      </c>
      <c r="G368" s="17" t="s">
        <v>613</v>
      </c>
    </row>
    <row r="369" spans="1:7" ht="23.4" customHeight="1" x14ac:dyDescent="0.35">
      <c r="A369" s="12"/>
      <c r="B369" s="9"/>
      <c r="C369" s="22"/>
      <c r="D369" s="23"/>
      <c r="E369" s="23"/>
      <c r="F369" s="23"/>
      <c r="G369" s="23"/>
    </row>
    <row r="372" spans="1:7" ht="23.4" x14ac:dyDescent="0.65">
      <c r="A372" s="9"/>
    </row>
    <row r="377" spans="1:7" x14ac:dyDescent="0.65">
      <c r="F377" s="26" t="s">
        <v>616</v>
      </c>
    </row>
  </sheetData>
  <autoFilter ref="A1:G368" xr:uid="{00000000-0001-0000-0300-000000000000}">
    <sortState xmlns:xlrd2="http://schemas.microsoft.com/office/spreadsheetml/2017/richdata2" ref="A2:G368">
      <sortCondition ref="B1:B368"/>
    </sortState>
  </autoFilter>
  <phoneticPr fontId="8" type="noConversion"/>
  <conditionalFormatting sqref="G156">
    <cfRule type="duplicateValues" dxfId="0" priority="13"/>
  </conditionalFormatting>
  <printOptions horizontalCentered="1"/>
  <pageMargins left="0.70866141732283472" right="0.70866141732283472" top="0.27559055118110237" bottom="0.27559055118110237" header="0.31496062992125984" footer="0.31496062992125984"/>
  <pageSetup paperSize="9" scale="2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زونکن ماشین الات</vt:lpstr>
      <vt:lpstr>زونکن خودرو سبک</vt:lpstr>
      <vt:lpstr>LIST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2026-09-14T05:36:09Z</dcterms:modified>
</cp:coreProperties>
</file>